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Sheet1!$A$2:$J$487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386" i="1"/>
  <c r="H73" i="2"/>
  <c r="H72"/>
  <c r="H71"/>
  <c r="H70"/>
  <c r="H69"/>
  <c r="H68"/>
  <c r="H67"/>
  <c r="H66"/>
  <c r="H65"/>
  <c r="H64"/>
  <c r="H61"/>
  <c r="H62"/>
  <c r="H63"/>
  <c r="H60"/>
  <c r="H58"/>
  <c r="H59"/>
  <c r="H55"/>
  <c r="H56"/>
  <c r="H57"/>
  <c r="H54"/>
  <c r="H53"/>
  <c r="H49"/>
  <c r="H50"/>
  <c r="H51"/>
  <c r="H52"/>
  <c r="H46"/>
  <c r="H47"/>
  <c r="H48"/>
  <c r="H42"/>
  <c r="H43"/>
  <c r="H44"/>
  <c r="H45"/>
  <c r="H40"/>
  <c r="H41"/>
  <c r="H39"/>
  <c r="H38"/>
  <c r="H37"/>
  <c r="H36"/>
  <c r="H35"/>
  <c r="H34"/>
  <c r="H33"/>
  <c r="H20"/>
  <c r="H21"/>
  <c r="H22"/>
  <c r="H23"/>
  <c r="H24"/>
  <c r="H25"/>
  <c r="H26"/>
  <c r="H27"/>
  <c r="H28"/>
  <c r="H29"/>
  <c r="H30"/>
  <c r="H31"/>
  <c r="H32"/>
  <c r="H15"/>
  <c r="H16"/>
  <c r="H17"/>
  <c r="H18"/>
  <c r="H19"/>
  <c r="H2"/>
  <c r="H3"/>
  <c r="H4"/>
  <c r="H5"/>
  <c r="H6"/>
  <c r="H7"/>
  <c r="H8"/>
  <c r="H9"/>
  <c r="H10"/>
  <c r="H11"/>
  <c r="H12"/>
  <c r="H13"/>
  <c r="H14"/>
  <c r="H1"/>
  <c r="H305" i="1"/>
  <c r="H43"/>
  <c r="H154"/>
  <c r="H186"/>
  <c r="H242"/>
  <c r="H211"/>
  <c r="H465"/>
  <c r="H402"/>
  <c r="H329"/>
  <c r="H299"/>
  <c r="H449"/>
  <c r="H25"/>
  <c r="H467"/>
  <c r="H140"/>
  <c r="H298"/>
  <c r="H59"/>
  <c r="H252"/>
  <c r="H485"/>
  <c r="H323"/>
  <c r="H416"/>
  <c r="H81"/>
  <c r="H336"/>
  <c r="H445"/>
  <c r="H104"/>
  <c r="H184"/>
  <c r="H249"/>
  <c r="H122"/>
  <c r="H178"/>
  <c r="H191"/>
  <c r="H368"/>
  <c r="H151"/>
  <c r="H462"/>
  <c r="H136"/>
  <c r="H360"/>
  <c r="H302"/>
  <c r="H137"/>
  <c r="H411"/>
  <c r="H357"/>
  <c r="H208"/>
  <c r="H197"/>
  <c r="H369"/>
  <c r="H432"/>
  <c r="H288"/>
  <c r="H87"/>
  <c r="H275"/>
  <c r="H187"/>
  <c r="H221"/>
  <c r="H466"/>
  <c r="H486"/>
  <c r="H256"/>
  <c r="H5"/>
  <c r="H65"/>
  <c r="H116"/>
  <c r="H453"/>
  <c r="H452"/>
  <c r="H438"/>
  <c r="H46"/>
  <c r="H232"/>
  <c r="H358"/>
  <c r="H62"/>
  <c r="H143"/>
  <c r="H265"/>
  <c r="H380"/>
  <c r="H421"/>
  <c r="H160"/>
  <c r="H68"/>
  <c r="H352"/>
  <c r="H161"/>
  <c r="H139"/>
  <c r="H310"/>
  <c r="H381"/>
  <c r="H367"/>
  <c r="H399"/>
  <c r="H9"/>
  <c r="H45"/>
  <c r="H229"/>
  <c r="H14"/>
  <c r="H286"/>
  <c r="H176"/>
  <c r="H271"/>
  <c r="H295"/>
  <c r="H373"/>
  <c r="H92"/>
  <c r="H237"/>
  <c r="H473"/>
  <c r="H272"/>
  <c r="H278"/>
  <c r="H379"/>
  <c r="H42"/>
  <c r="H29"/>
  <c r="H267"/>
  <c r="H327"/>
  <c r="H269"/>
  <c r="H156"/>
  <c r="H194"/>
  <c r="H71"/>
  <c r="H48"/>
  <c r="H131"/>
  <c r="H126"/>
  <c r="H348"/>
  <c r="H8"/>
  <c r="H214"/>
  <c r="H51"/>
  <c r="H313"/>
  <c r="H203"/>
  <c r="H230"/>
  <c r="H430"/>
  <c r="H91"/>
  <c r="H135"/>
  <c r="H372"/>
  <c r="H172"/>
  <c r="H169"/>
  <c r="H96"/>
  <c r="H225"/>
  <c r="H427"/>
  <c r="H408"/>
  <c r="H157"/>
  <c r="H18"/>
  <c r="H202"/>
  <c r="H108"/>
  <c r="H401"/>
  <c r="H400"/>
  <c r="H227"/>
  <c r="H185"/>
  <c r="H376"/>
  <c r="H39"/>
  <c r="H66"/>
  <c r="H388"/>
  <c r="H351"/>
  <c r="H99"/>
  <c r="H149"/>
  <c r="H419"/>
  <c r="H106"/>
  <c r="H478"/>
  <c r="H195"/>
  <c r="H443"/>
  <c r="H189"/>
  <c r="H361"/>
  <c r="H200"/>
  <c r="H257"/>
  <c r="H84"/>
  <c r="H435"/>
  <c r="H482"/>
  <c r="H83"/>
  <c r="H283"/>
  <c r="H455"/>
  <c r="H85"/>
  <c r="H346"/>
  <c r="H484"/>
  <c r="H28"/>
  <c r="H69"/>
  <c r="H287"/>
  <c r="H377"/>
  <c r="H7"/>
  <c r="H90"/>
  <c r="H274"/>
  <c r="H436"/>
  <c r="H145"/>
  <c r="H16"/>
  <c r="H105"/>
  <c r="H155"/>
  <c r="H347"/>
  <c r="H301"/>
  <c r="H53"/>
  <c r="H292"/>
  <c r="H243"/>
  <c r="H334"/>
  <c r="H316"/>
  <c r="H123"/>
  <c r="H245"/>
  <c r="H23"/>
  <c r="H239"/>
  <c r="H177"/>
  <c r="H196"/>
  <c r="H474"/>
  <c r="H391"/>
  <c r="H315"/>
  <c r="H98"/>
  <c r="H328"/>
  <c r="H138"/>
  <c r="H290"/>
  <c r="H167"/>
  <c r="H322"/>
  <c r="H318"/>
  <c r="H477"/>
  <c r="H250"/>
  <c r="H425"/>
  <c r="H231"/>
  <c r="H389"/>
  <c r="H33"/>
  <c r="H306"/>
  <c r="H359"/>
  <c r="H307"/>
  <c r="H356"/>
  <c r="H180"/>
  <c r="H209"/>
  <c r="H121"/>
  <c r="H24"/>
  <c r="H114"/>
  <c r="H280"/>
  <c r="H86"/>
  <c r="H226"/>
  <c r="H147"/>
  <c r="H282"/>
  <c r="H47"/>
  <c r="H120"/>
  <c r="H371"/>
  <c r="H115"/>
  <c r="H397"/>
  <c r="H134"/>
  <c r="H251"/>
  <c r="H192"/>
  <c r="H13"/>
  <c r="H247"/>
  <c r="H52"/>
  <c r="H101"/>
  <c r="H21"/>
  <c r="H74"/>
  <c r="H163"/>
  <c r="H228"/>
  <c r="H94"/>
  <c r="H82"/>
  <c r="H103"/>
  <c r="H112"/>
  <c r="H183"/>
  <c r="H423"/>
  <c r="H38"/>
  <c r="H273"/>
  <c r="H309"/>
  <c r="H109"/>
  <c r="H353"/>
  <c r="H319"/>
  <c r="H447"/>
  <c r="H181"/>
  <c r="H398"/>
  <c r="H158"/>
  <c r="H412"/>
  <c r="H61"/>
  <c r="H255"/>
  <c r="H415"/>
  <c r="H480"/>
  <c r="H428"/>
  <c r="H345"/>
  <c r="H182"/>
  <c r="H159"/>
  <c r="H362"/>
  <c r="H125"/>
  <c r="H349"/>
  <c r="H457"/>
  <c r="H219"/>
  <c r="H339"/>
  <c r="H311"/>
  <c r="H406"/>
  <c r="H366"/>
  <c r="H285"/>
  <c r="H174"/>
  <c r="H434"/>
  <c r="H70"/>
  <c r="H93"/>
  <c r="H56"/>
  <c r="H238"/>
  <c r="H407"/>
  <c r="H75"/>
  <c r="H332"/>
  <c r="H148"/>
  <c r="H304"/>
  <c r="H201"/>
  <c r="H212"/>
  <c r="H128"/>
  <c r="H153"/>
  <c r="H241"/>
  <c r="H73"/>
  <c r="H207"/>
  <c r="H173"/>
  <c r="H89"/>
  <c r="H215"/>
  <c r="H344"/>
  <c r="H30"/>
  <c r="H385"/>
  <c r="H340"/>
  <c r="H404"/>
  <c r="H469"/>
  <c r="H321"/>
  <c r="H355"/>
  <c r="H55"/>
  <c r="H395"/>
  <c r="H129"/>
  <c r="H422"/>
  <c r="H441"/>
  <c r="H454"/>
  <c r="H337"/>
  <c r="H392"/>
  <c r="H341"/>
  <c r="H308"/>
  <c r="H12"/>
  <c r="H342"/>
  <c r="H446"/>
  <c r="H144"/>
  <c r="H264"/>
  <c r="H188"/>
  <c r="H375"/>
  <c r="H198"/>
  <c r="H204"/>
  <c r="H326"/>
  <c r="H483"/>
  <c r="H317"/>
  <c r="H164"/>
  <c r="H218"/>
  <c r="H300"/>
  <c r="H60"/>
  <c r="H50"/>
  <c r="H471"/>
  <c r="H64"/>
  <c r="H142"/>
  <c r="H100"/>
  <c r="H260"/>
  <c r="H35"/>
  <c r="H294"/>
  <c r="H235"/>
  <c r="H19"/>
  <c r="H95"/>
  <c r="H451"/>
  <c r="H263"/>
  <c r="H77"/>
  <c r="H224"/>
  <c r="H88"/>
  <c r="H289"/>
  <c r="H410"/>
  <c r="H199"/>
  <c r="H350"/>
  <c r="H67"/>
  <c r="H268"/>
  <c r="H414"/>
  <c r="H365"/>
  <c r="H444"/>
  <c r="H456"/>
  <c r="H303"/>
  <c r="H44"/>
  <c r="H102"/>
  <c r="H396"/>
  <c r="H284"/>
  <c r="H240"/>
  <c r="H258"/>
  <c r="H426"/>
  <c r="H217"/>
  <c r="H276"/>
  <c r="H254"/>
  <c r="H331"/>
  <c r="H119"/>
  <c r="H17"/>
  <c r="H296"/>
  <c r="H141"/>
  <c r="H387"/>
  <c r="H343"/>
  <c r="H314"/>
  <c r="H168"/>
  <c r="H170"/>
  <c r="H463"/>
  <c r="H472"/>
  <c r="H261"/>
  <c r="H165"/>
  <c r="H363"/>
  <c r="H72"/>
  <c r="H222"/>
  <c r="H259"/>
  <c r="H248"/>
  <c r="H113"/>
  <c r="H479"/>
  <c r="H413"/>
  <c r="H433"/>
  <c r="H10"/>
  <c r="H487"/>
  <c r="H216"/>
  <c r="H49"/>
  <c r="H171"/>
  <c r="H234"/>
  <c r="H409"/>
  <c r="H111"/>
  <c r="H54"/>
  <c r="H431"/>
  <c r="H405"/>
  <c r="H166"/>
  <c r="H117"/>
  <c r="H107"/>
  <c r="H4"/>
  <c r="H270"/>
  <c r="H20"/>
  <c r="H330"/>
  <c r="H179"/>
  <c r="H27"/>
  <c r="H437"/>
  <c r="H31"/>
  <c r="H291"/>
  <c r="H37"/>
  <c r="H152"/>
  <c r="H383"/>
  <c r="H468"/>
  <c r="H448"/>
  <c r="H335"/>
  <c r="H312"/>
  <c r="H442"/>
  <c r="H393"/>
  <c r="H460"/>
  <c r="H333"/>
  <c r="H34"/>
  <c r="H394"/>
  <c r="H476"/>
  <c r="H424"/>
  <c r="H475"/>
  <c r="H233"/>
  <c r="H470"/>
  <c r="H378"/>
  <c r="H384"/>
  <c r="H481"/>
  <c r="H440"/>
  <c r="H266"/>
  <c r="H132"/>
  <c r="H193"/>
  <c r="H324"/>
  <c r="H57"/>
  <c r="H429"/>
  <c r="H22"/>
  <c r="H450"/>
  <c r="H11"/>
  <c r="H220"/>
  <c r="H418"/>
  <c r="H79"/>
  <c r="H3"/>
  <c r="H63"/>
  <c r="H244"/>
  <c r="H262"/>
  <c r="H213"/>
  <c r="H382"/>
  <c r="H464"/>
  <c r="H41"/>
  <c r="H461"/>
  <c r="H246"/>
  <c r="H420"/>
  <c r="H40"/>
  <c r="H459"/>
  <c r="H325"/>
  <c r="H175"/>
  <c r="H281"/>
  <c r="H76"/>
  <c r="H78"/>
  <c r="H118"/>
  <c r="H110"/>
  <c r="H205"/>
  <c r="H58"/>
  <c r="H15"/>
  <c r="H206"/>
  <c r="H338"/>
  <c r="H124"/>
  <c r="H236"/>
  <c r="H130"/>
  <c r="H439"/>
  <c r="H297"/>
  <c r="H354"/>
  <c r="H146"/>
  <c r="H36"/>
  <c r="H403"/>
  <c r="H6"/>
  <c r="H150"/>
  <c r="H390"/>
  <c r="H26"/>
  <c r="H277"/>
  <c r="H97"/>
  <c r="H293"/>
  <c r="H370"/>
  <c r="H190"/>
  <c r="H374"/>
  <c r="H458"/>
  <c r="H417"/>
  <c r="H127"/>
  <c r="H32"/>
  <c r="H80"/>
  <c r="H320"/>
  <c r="H223"/>
  <c r="H364"/>
  <c r="H253"/>
  <c r="H133"/>
  <c r="H162"/>
  <c r="H210"/>
  <c r="H279"/>
</calcChain>
</file>

<file path=xl/sharedStrings.xml><?xml version="1.0" encoding="utf-8"?>
<sst xmlns="http://schemas.openxmlformats.org/spreadsheetml/2006/main" count="1687" uniqueCount="551">
  <si>
    <t>FROM NO.</t>
  </si>
  <si>
    <t>NAME</t>
  </si>
  <si>
    <t>CATEGORY</t>
  </si>
  <si>
    <t>SEX</t>
  </si>
  <si>
    <t>PH. NO</t>
  </si>
  <si>
    <t>TOTAL OF 5 SUBJECT</t>
  </si>
  <si>
    <t>SUBJECT</t>
  </si>
  <si>
    <t>TOTAL</t>
  </si>
  <si>
    <t>REMARKS</t>
  </si>
  <si>
    <t>SUSMITA ROY</t>
  </si>
  <si>
    <t>G</t>
  </si>
  <si>
    <t>F</t>
  </si>
  <si>
    <t>BISWARUP JOARDAR</t>
  </si>
  <si>
    <t>M</t>
  </si>
  <si>
    <t>SOUMI DAS</t>
  </si>
  <si>
    <t>SUSHREE DUTTA</t>
  </si>
  <si>
    <t>PUJA ROY CHOWDHURY</t>
  </si>
  <si>
    <t>ANUSREE BISWAS</t>
  </si>
  <si>
    <t>SC</t>
  </si>
  <si>
    <t>SIMA GHOSH</t>
  </si>
  <si>
    <t>APARNA KUNDU</t>
  </si>
  <si>
    <t>MOUSUMI KHATUN</t>
  </si>
  <si>
    <t>PAMPA BHOWMICK</t>
  </si>
  <si>
    <t>RITUPARNA DAS</t>
  </si>
  <si>
    <t>SRABANA DEBNATH</t>
  </si>
  <si>
    <t>PRIYA SINGHA ROY</t>
  </si>
  <si>
    <t>KUNAL BANIK</t>
  </si>
  <si>
    <t>MONOJIT SAHA</t>
  </si>
  <si>
    <t>RUMA KHATUN</t>
  </si>
  <si>
    <t>PRIYANKA MUKHERJEE</t>
  </si>
  <si>
    <t>PRITI GHOSH</t>
  </si>
  <si>
    <t>DURLABH DAS</t>
  </si>
  <si>
    <t>SUJAN GOSWAMI</t>
  </si>
  <si>
    <t>SHRABANTI DEY</t>
  </si>
  <si>
    <t>NITA SAHA</t>
  </si>
  <si>
    <t>ANAMIKA MONDAL</t>
  </si>
  <si>
    <t>FIROJA KHATUN</t>
  </si>
  <si>
    <t>SOMDEEP PAUL</t>
  </si>
  <si>
    <t>ANAMIKA DEBNATH</t>
  </si>
  <si>
    <t>SUMANA GHOSH</t>
  </si>
  <si>
    <t>SARBARI DAS</t>
  </si>
  <si>
    <t>NUPUR DEBNATH</t>
  </si>
  <si>
    <t>SUBINA KHATIN</t>
  </si>
  <si>
    <t>RINKU BAIDYA</t>
  </si>
  <si>
    <t>UTTARA CHAKROBORTY</t>
  </si>
  <si>
    <t>MOUSUMI DAS</t>
  </si>
  <si>
    <t>BHASWATI PAUL</t>
  </si>
  <si>
    <t>BANDANA SARKAR</t>
  </si>
  <si>
    <t>RUMPA GHOSH</t>
  </si>
  <si>
    <t>RIMI KHATUN</t>
  </si>
  <si>
    <t>SINGDHA MAJUMDER</t>
  </si>
  <si>
    <t>ANAMI BISWAS</t>
  </si>
  <si>
    <t>POUSHALI SARKAR</t>
  </si>
  <si>
    <t>PRIYA PAL</t>
  </si>
  <si>
    <t>TRIDINA KUNDU</t>
  </si>
  <si>
    <t>MADHUMITA PAUL</t>
  </si>
  <si>
    <t>SHIPRA VOBAI</t>
  </si>
  <si>
    <t>SUSMITA HALDER</t>
  </si>
  <si>
    <t>PRIYANKA GHOSH</t>
  </si>
  <si>
    <t>RUPALI PAL</t>
  </si>
  <si>
    <t>SUCHARITA PAUL</t>
  </si>
  <si>
    <t xml:space="preserve">SHAMPA BISWAS </t>
  </si>
  <si>
    <t>SUMITRA MONDAL</t>
  </si>
  <si>
    <t>SAHELI BISWAS</t>
  </si>
  <si>
    <t>AHANA SAHA</t>
  </si>
  <si>
    <t>SAYANTIKA BHATTACHARYA</t>
  </si>
  <si>
    <t>03472-225-445</t>
  </si>
  <si>
    <t>MIHIR BISWAS</t>
  </si>
  <si>
    <t>BISHAKHA HALDER</t>
  </si>
  <si>
    <t xml:space="preserve">RAJAT MALLICK </t>
  </si>
  <si>
    <t>SHUBHASHREE DAS</t>
  </si>
  <si>
    <t>SUMON KUMAR MONDAL</t>
  </si>
  <si>
    <t>SWETA SAHA</t>
  </si>
  <si>
    <t>PRIYANKA DAS</t>
  </si>
  <si>
    <t xml:space="preserve">JUHI SAHA </t>
  </si>
  <si>
    <t>PAPIA KHATUN</t>
  </si>
  <si>
    <t>MONISH MALLICK</t>
  </si>
  <si>
    <t>MOUMITA BISWAS</t>
  </si>
  <si>
    <t>DEBASHRI GHOSH</t>
  </si>
  <si>
    <t>RISHIKA DUTTA</t>
  </si>
  <si>
    <t>PAYEL MONDAL</t>
  </si>
  <si>
    <t>RIYANKA BISWAS</t>
  </si>
  <si>
    <t>SUJIT PRAMANIK</t>
  </si>
  <si>
    <t>SOUMIK MUKHERJEE</t>
  </si>
  <si>
    <t>LAGNAJITA SARKAR</t>
  </si>
  <si>
    <t>SOUMITA BISWAS</t>
  </si>
  <si>
    <t>LABANI SARKAR</t>
  </si>
  <si>
    <t>SOMA BARUI</t>
  </si>
  <si>
    <t>SUPARNA SAHA</t>
  </si>
  <si>
    <t>RINA SARKAR</t>
  </si>
  <si>
    <t>PRIYANKA MONDAL</t>
  </si>
  <si>
    <t>ARPITA ADHIKARY</t>
  </si>
  <si>
    <t>MANISHA BISWAS</t>
  </si>
  <si>
    <t>RITA MONDAL</t>
  </si>
  <si>
    <t>PURNIMA SARKAR</t>
  </si>
  <si>
    <t>SWARNA RANI GHOSH</t>
  </si>
  <si>
    <t>DEBU BISWAS</t>
  </si>
  <si>
    <t>SAGARI SARDAR</t>
  </si>
  <si>
    <t>ST</t>
  </si>
  <si>
    <t>MITALI ROY</t>
  </si>
  <si>
    <t>PRADIP KUMAR CHOWDHURY</t>
  </si>
  <si>
    <t>SUYAM BALA</t>
  </si>
  <si>
    <t>MAHADEB MONDAL</t>
  </si>
  <si>
    <t>RIYA HALDER</t>
  </si>
  <si>
    <t>DOLON SARKAR</t>
  </si>
  <si>
    <t>SANJIT BISWAS</t>
  </si>
  <si>
    <t>PARTHANA DAS</t>
  </si>
  <si>
    <t>SUSMITA GHOSH</t>
  </si>
  <si>
    <t>RINKU KUNDU</t>
  </si>
  <si>
    <t>NASIMA RHATUN</t>
  </si>
  <si>
    <t>CHAITALI SAHA</t>
  </si>
  <si>
    <t>BUDDHADEB DAS</t>
  </si>
  <si>
    <t>SUBIR BARMAN</t>
  </si>
  <si>
    <t>CHAITANYA BARMAN</t>
  </si>
  <si>
    <t>SAMAR SIKDAR</t>
  </si>
  <si>
    <t>AMAR MANDAL</t>
  </si>
  <si>
    <t>REKHA SI</t>
  </si>
  <si>
    <t>JOLLY DAS</t>
  </si>
  <si>
    <t>NABAB SHAIKH</t>
  </si>
  <si>
    <t>SUCHARITA BISWAS</t>
  </si>
  <si>
    <t>SONALIYA SINGHA</t>
  </si>
  <si>
    <t>ARPITA CHOWDHURY</t>
  </si>
  <si>
    <t>AMIT BISWAS</t>
  </si>
  <si>
    <t>UTPAL BISWAS</t>
  </si>
  <si>
    <t>PROSENJIT BAISNAB</t>
  </si>
  <si>
    <t>PALTU GHOSH</t>
  </si>
  <si>
    <t>SUROJIT BARMAN</t>
  </si>
  <si>
    <t>SOURAV PRAMANICK</t>
  </si>
  <si>
    <t>NABARUN SAHA</t>
  </si>
  <si>
    <t>SPANDAN HALDER</t>
  </si>
  <si>
    <t>SUBHANKAR BALA</t>
  </si>
  <si>
    <t>JHANTU MANDAL</t>
  </si>
  <si>
    <t>MOUMITA YASMIN</t>
  </si>
  <si>
    <t>LALITA KARMAKAR</t>
  </si>
  <si>
    <t>SUBHANKAR TARAFDAR</t>
  </si>
  <si>
    <t>PRADIP HALDER</t>
  </si>
  <si>
    <t>SANTU DEBNATH</t>
  </si>
  <si>
    <t>SNIGDHA GHOSH</t>
  </si>
  <si>
    <t>PALTU NATH</t>
  </si>
  <si>
    <t>PRITOM SAHA</t>
  </si>
  <si>
    <t>GOURI SANKAR ROY</t>
  </si>
  <si>
    <t>ASHIM BISWAS</t>
  </si>
  <si>
    <t>MOUMITA SAHA</t>
  </si>
  <si>
    <t>ARUP PRAMANICK</t>
  </si>
  <si>
    <t>ANANNYA NANDI</t>
  </si>
  <si>
    <t>MAMONI SEN</t>
  </si>
  <si>
    <t>SAKHI HALDER</t>
  </si>
  <si>
    <t>TANIA DEY</t>
  </si>
  <si>
    <t>PURNIMA BISWAS</t>
  </si>
  <si>
    <t>SUSMITA MONDAL</t>
  </si>
  <si>
    <t>TANUSHREE BANERJEE</t>
  </si>
  <si>
    <t>SHAMPA GHOSH</t>
  </si>
  <si>
    <t>MANISHA BAIDYA</t>
  </si>
  <si>
    <t>RUPA HALDER</t>
  </si>
  <si>
    <t>KRITTIKA SUTRADHAR</t>
  </si>
  <si>
    <t xml:space="preserve"> MAMATI GHOSH</t>
  </si>
  <si>
    <t>PRIYA BISWAS</t>
  </si>
  <si>
    <t>PUJA SARKAR</t>
  </si>
  <si>
    <t>DIBYA HALDER</t>
  </si>
  <si>
    <t>JHILICK CHUNARY</t>
  </si>
  <si>
    <t>SHIKHI PARAMANICK</t>
  </si>
  <si>
    <t>SHIULI BISWAS</t>
  </si>
  <si>
    <t>PARIJAT PAL</t>
  </si>
  <si>
    <t>MOUSUMI GHOSH</t>
  </si>
  <si>
    <t>AINDRILA ROY</t>
  </si>
  <si>
    <t>MOUMITA MONDAL</t>
  </si>
  <si>
    <t>USHA ROY</t>
  </si>
  <si>
    <t>RITUPARNA NATH</t>
  </si>
  <si>
    <t>MAHUYA BISWAS</t>
  </si>
  <si>
    <t>SUSHMITA SARKAR</t>
  </si>
  <si>
    <t>TANIA PAL</t>
  </si>
  <si>
    <t>SARMISTHA DEY</t>
  </si>
  <si>
    <t>NANDITA BAISHNAB</t>
  </si>
  <si>
    <t>RIMA PAUL</t>
  </si>
  <si>
    <t>03472-255211</t>
  </si>
  <si>
    <t>MAUMITA BISWAS</t>
  </si>
  <si>
    <t>BIJAN ROY</t>
  </si>
  <si>
    <t>S.C</t>
  </si>
  <si>
    <t>SUSMITA MISTRY</t>
  </si>
  <si>
    <t>ABHIJIT DEBNATH</t>
  </si>
  <si>
    <t>ATANU SUTRADHAR</t>
  </si>
  <si>
    <t>SALMA KHATUN</t>
  </si>
  <si>
    <t>NAZIA KHATUN</t>
  </si>
  <si>
    <t>ARPITA SAHA</t>
  </si>
  <si>
    <t>SUSHANTA TARAFDER</t>
  </si>
  <si>
    <t>SAFIK SEKH</t>
  </si>
  <si>
    <t>MAJIBAR SHEIKH</t>
  </si>
  <si>
    <t>RAMIT MONDAL</t>
  </si>
  <si>
    <t>BIKASH DAS</t>
  </si>
  <si>
    <t>TAPAN DAS</t>
  </si>
  <si>
    <t>SUPARNA BHOWMICK</t>
  </si>
  <si>
    <t>APURBA MUKHERJEE</t>
  </si>
  <si>
    <t>ARUP PODDER</t>
  </si>
  <si>
    <t>SUBHANKAR CHAKARBORTY</t>
  </si>
  <si>
    <t>KOUSHIK SARKAR</t>
  </si>
  <si>
    <t>SUDIP SANTRA</t>
  </si>
  <si>
    <t>SUKANTA DAS</t>
  </si>
  <si>
    <t>SOMEN DAS</t>
  </si>
  <si>
    <t>SUASANTA GHOSH</t>
  </si>
  <si>
    <t>PRABIR BISWAS</t>
  </si>
  <si>
    <t>TARUN BISWAS</t>
  </si>
  <si>
    <t>APRPITA PRAMANIK</t>
  </si>
  <si>
    <t>SUBHASREE SAHA</t>
  </si>
  <si>
    <t>P.H</t>
  </si>
  <si>
    <t>MITHU GHOSH</t>
  </si>
  <si>
    <t>TUHIN SEKH</t>
  </si>
  <si>
    <t>RAHUL BARMAN</t>
  </si>
  <si>
    <t>ABIR DAS</t>
  </si>
  <si>
    <t>KABITA SARKAR</t>
  </si>
  <si>
    <t>ANJAR HOSSEN SEKH</t>
  </si>
  <si>
    <t>AMAR BAIRAGYA</t>
  </si>
  <si>
    <t>PARTHA DAS</t>
  </si>
  <si>
    <t>RAJU GHOSH</t>
  </si>
  <si>
    <t>GOPAL SINGHA PAL</t>
  </si>
  <si>
    <t>ABHIJIT DUTTA</t>
  </si>
  <si>
    <t>DIPANKAR BISWAS</t>
  </si>
  <si>
    <t>SURAJIT SAHA</t>
  </si>
  <si>
    <t>SOURAV MANDAL</t>
  </si>
  <si>
    <t>DEBABRATA SINGHA</t>
  </si>
  <si>
    <t>MAHAMMAD MANDAL</t>
  </si>
  <si>
    <t>SUMAN SARKAR</t>
  </si>
  <si>
    <t>SUBHA SARKAR</t>
  </si>
  <si>
    <t>HARIDAS MONDAL</t>
  </si>
  <si>
    <t>AMIT GHOSH</t>
  </si>
  <si>
    <t>AVIK DAS</t>
  </si>
  <si>
    <t>MOUSAN MONDAL</t>
  </si>
  <si>
    <t>SANJIT ROY</t>
  </si>
  <si>
    <t>RAMESWAR DUTTA</t>
  </si>
  <si>
    <t>AVHIJIT ROY</t>
  </si>
  <si>
    <t>RITWIK ROY</t>
  </si>
  <si>
    <t>PAYEL BHOWMICK</t>
  </si>
  <si>
    <t>LABANYA PRTAVA DEVI ROY</t>
  </si>
  <si>
    <t>SAMPA MONDAL</t>
  </si>
  <si>
    <t>PIYALI MITRA</t>
  </si>
  <si>
    <t>MANTI PAL</t>
  </si>
  <si>
    <t>PRATIMA ROY</t>
  </si>
  <si>
    <t>PAYEL DAS</t>
  </si>
  <si>
    <t>REXONA KHATUN</t>
  </si>
  <si>
    <t>PARAMITA ROY</t>
  </si>
  <si>
    <t>MAMON GHOSH</t>
  </si>
  <si>
    <t>ASHA SHEEL</t>
  </si>
  <si>
    <t>DOYEL SAHA</t>
  </si>
  <si>
    <t>SUTAPA PRAMANICK</t>
  </si>
  <si>
    <t>SHRESHTHA DEBNATH</t>
  </si>
  <si>
    <t>CHAITALI HALDER</t>
  </si>
  <si>
    <t>PAROMITA RUDRA</t>
  </si>
  <si>
    <t>LABANI SEN</t>
  </si>
  <si>
    <t>RITA DEBNATH</t>
  </si>
  <si>
    <t>PAPIA MONDAL</t>
  </si>
  <si>
    <t>RITABRITA PAUL</t>
  </si>
  <si>
    <t>SARBANI KHAN</t>
  </si>
  <si>
    <t>ANINDITA PARAMANICK</t>
  </si>
  <si>
    <t>SHRADDHA DEY</t>
  </si>
  <si>
    <t>RIMPA SARKAR</t>
  </si>
  <si>
    <t>TANUSREE DAS</t>
  </si>
  <si>
    <t>MALLIKA KHATUN</t>
  </si>
  <si>
    <t>PRIYA PANJAI</t>
  </si>
  <si>
    <t>PUJA MODAK</t>
  </si>
  <si>
    <t>MRIMMAYEE SAHA</t>
  </si>
  <si>
    <t>ASENA KHATUN</t>
  </si>
  <si>
    <t xml:space="preserve">NAIMA KHATUN </t>
  </si>
  <si>
    <t>SUJATA KHATUN</t>
  </si>
  <si>
    <t>REIMPA HALDER</t>
  </si>
  <si>
    <t>RIMPA SAHA</t>
  </si>
  <si>
    <t>SUPARNA MANDAL</t>
  </si>
  <si>
    <t>MAYA KARMAKAR</t>
  </si>
  <si>
    <t>SUBHAJIT DEY</t>
  </si>
  <si>
    <t>SUBHADIP DAS</t>
  </si>
  <si>
    <t>SUBRATA KUNDU</t>
  </si>
  <si>
    <t>SAYAN SAHA</t>
  </si>
  <si>
    <t>SUMAN SAHA</t>
  </si>
  <si>
    <t>SURAJ SHAIKH</t>
  </si>
  <si>
    <t>CHHATAN BHOWMICK</t>
  </si>
  <si>
    <t>PROBIR DAS</t>
  </si>
  <si>
    <t>BUDDHISWAR GHOSH</t>
  </si>
  <si>
    <t>ASISH BISWAS</t>
  </si>
  <si>
    <t>ALOMGIR SHEIKH</t>
  </si>
  <si>
    <t>SOURAV DAS</t>
  </si>
  <si>
    <t>AMIT KUMAR BISWAS</t>
  </si>
  <si>
    <t>NAYER ALAM SHEIKH</t>
  </si>
  <si>
    <t>GAYTRI DEY</t>
  </si>
  <si>
    <t>MAMPI SAHA</t>
  </si>
  <si>
    <t>SOUMI CHATTERJEE</t>
  </si>
  <si>
    <t>BIDSHA BHOWMICK</t>
  </si>
  <si>
    <t>PINKI TALUKDER</t>
  </si>
  <si>
    <t>SUSSMITA HALDER</t>
  </si>
  <si>
    <t>ISHITA GHOSH</t>
  </si>
  <si>
    <t>SHARMISTHA MONDAL</t>
  </si>
  <si>
    <t>RIMPA MODAK</t>
  </si>
  <si>
    <t>PUJA BISWAS</t>
  </si>
  <si>
    <t>SUPARNA BISWAS</t>
  </si>
  <si>
    <t>SAYHISAHA</t>
  </si>
  <si>
    <t>PAYEL GHOSH</t>
  </si>
  <si>
    <t>ETI MODAK</t>
  </si>
  <si>
    <t>SHARBANTI BISWAS</t>
  </si>
  <si>
    <t>SANHITA CHKRABORTY</t>
  </si>
  <si>
    <t>SIPRA BISWAS</t>
  </si>
  <si>
    <t>MAMATA MONDAL</t>
  </si>
  <si>
    <t>ARNISHA SHEIKH</t>
  </si>
  <si>
    <t>MADHABI SARKAR</t>
  </si>
  <si>
    <t>MAMPI BISWAS</t>
  </si>
  <si>
    <t>MONAWARA KHATUN</t>
  </si>
  <si>
    <t>MAMATA KHATUN</t>
  </si>
  <si>
    <t>ARPITA ROY</t>
  </si>
  <si>
    <t>KOYEL PARVIN</t>
  </si>
  <si>
    <t>DEBKUMAR HALDER</t>
  </si>
  <si>
    <t>SUMAN MONDAL</t>
  </si>
  <si>
    <t>PARVINA KHUTAN</t>
  </si>
  <si>
    <t>RINA PRAMANIK</t>
  </si>
  <si>
    <t>AJMIRA KHATUN</t>
  </si>
  <si>
    <t>CHANDAN DAS</t>
  </si>
  <si>
    <t>SAMARJIT SHARMA</t>
  </si>
  <si>
    <t>RAKESH MONDAL</t>
  </si>
  <si>
    <t>SUPARNA GHOSH</t>
  </si>
  <si>
    <t>PRIYA SAHA</t>
  </si>
  <si>
    <t>NAMITA BASAK</t>
  </si>
  <si>
    <t>INTAJUL SK</t>
  </si>
  <si>
    <t>DIPIKA GHOSH</t>
  </si>
  <si>
    <t>ANINDITA MONDAL</t>
  </si>
  <si>
    <t>DIPANWITA GHOSH</t>
  </si>
  <si>
    <t>SUPRIYA KARMAKAR</t>
  </si>
  <si>
    <t>SUSMITA SAHA</t>
  </si>
  <si>
    <t>MOUMITA KUNDU</t>
  </si>
  <si>
    <t>SUSMITA MAJUMDER</t>
  </si>
  <si>
    <t>MUNNI GHOSH</t>
  </si>
  <si>
    <t>MASUN KHADIM</t>
  </si>
  <si>
    <t>SUJIT DAS</t>
  </si>
  <si>
    <t>AVIJIT ROY</t>
  </si>
  <si>
    <t>DIBYENDU DAS</t>
  </si>
  <si>
    <t>SUKANTA MONDAL</t>
  </si>
  <si>
    <t>DIPAK GHOSH</t>
  </si>
  <si>
    <t>SANDIP PRAMANIK</t>
  </si>
  <si>
    <t>RAFIK SK</t>
  </si>
  <si>
    <t>SUJAN MONDAL</t>
  </si>
  <si>
    <t>ANKITA DUTTA</t>
  </si>
  <si>
    <t>PIYALI SAHA</t>
  </si>
  <si>
    <t>PRIYANKA KUNDU</t>
  </si>
  <si>
    <t>SUDIPTA BAIDYA</t>
  </si>
  <si>
    <t>MALLIKA SAHA</t>
  </si>
  <si>
    <t>FULI KHATUN</t>
  </si>
  <si>
    <t>SUDIPTA PAUL</t>
  </si>
  <si>
    <t>RITUPARNA DEY</t>
  </si>
  <si>
    <t>SUNDARI GHOSH</t>
  </si>
  <si>
    <t>SHRIMATI BISWAS</t>
  </si>
  <si>
    <t>ASHISH MONDAL</t>
  </si>
  <si>
    <t>RAGHUNATH DAS</t>
  </si>
  <si>
    <t>SUDITA BISWAS</t>
  </si>
  <si>
    <t>SUSMITA KHATUN</t>
  </si>
  <si>
    <t>RIYANKA SARKAR</t>
  </si>
  <si>
    <t>PRIYANKA BISWAS</t>
  </si>
  <si>
    <t>JAYMATI BISWAS</t>
  </si>
  <si>
    <t>RINKI PRAMANIK</t>
  </si>
  <si>
    <t xml:space="preserve">SHAILA SANTRA </t>
  </si>
  <si>
    <t>JAYANTI MONDAL</t>
  </si>
  <si>
    <t>RESMI KHATUN</t>
  </si>
  <si>
    <t>SUDESHNA DUTTA</t>
  </si>
  <si>
    <t>PUJA KAR</t>
  </si>
  <si>
    <t>RIMPA BISWAS</t>
  </si>
  <si>
    <t>KRISHNA GHOSH</t>
  </si>
  <si>
    <t>SHYAMALI SAHA</t>
  </si>
  <si>
    <t>SUPARNA MONDAL</t>
  </si>
  <si>
    <t>ANAMIKA DAS</t>
  </si>
  <si>
    <t>MADHUMITA BISWAS</t>
  </si>
  <si>
    <t>NABANITA BHOWMICK</t>
  </si>
  <si>
    <t>ANANYA BISWAS</t>
  </si>
  <si>
    <t>BARNALI BISWAS</t>
  </si>
  <si>
    <t>SULEKHA KUNDU</t>
  </si>
  <si>
    <t>MUNNY DEY</t>
  </si>
  <si>
    <t>AVIJIT MAJUMDER</t>
  </si>
  <si>
    <t>MITHUN SARKAR</t>
  </si>
  <si>
    <t>PRASHANTA MAANDAL</t>
  </si>
  <si>
    <t xml:space="preserve">UNUCH MOLLA </t>
  </si>
  <si>
    <t>MAHUA GHOSH</t>
  </si>
  <si>
    <t>TRINA BISWAS</t>
  </si>
  <si>
    <t>LALTU GHOSH</t>
  </si>
  <si>
    <t>KHOKAN GHOSH</t>
  </si>
  <si>
    <t>SOURAV SK</t>
  </si>
  <si>
    <t>AMAR GHOSH</t>
  </si>
  <si>
    <t>ARITRA SARKAR</t>
  </si>
  <si>
    <t>RABINDRANATH DAS</t>
  </si>
  <si>
    <t xml:space="preserve">SOMNATH GHOSH </t>
  </si>
  <si>
    <t>MANJURI BISWAS</t>
  </si>
  <si>
    <t>SOURAV BISWAS</t>
  </si>
  <si>
    <t xml:space="preserve">TANDRIMA HALDER </t>
  </si>
  <si>
    <t>SUPARNA DAS</t>
  </si>
  <si>
    <t xml:space="preserve">RIYA GHOSH </t>
  </si>
  <si>
    <t>SOUMALI SARKAR</t>
  </si>
  <si>
    <t>TANIA BAIRAGYA</t>
  </si>
  <si>
    <t>JUTHIKA MRIDANGA</t>
  </si>
  <si>
    <t>RABIYA KAHTUN</t>
  </si>
  <si>
    <t>PAPIYA BISWAS</t>
  </si>
  <si>
    <t>PRIYANKA SHAW</t>
  </si>
  <si>
    <t>SUSMITA SHAW</t>
  </si>
  <si>
    <t>ALFAJUDDIN SK</t>
  </si>
  <si>
    <t>RUMA DEBNATH</t>
  </si>
  <si>
    <t>SHIULI PAUL</t>
  </si>
  <si>
    <t>DOLI PODDER</t>
  </si>
  <si>
    <t>MADAN CHUNARI</t>
  </si>
  <si>
    <t>SAIKAT CHAKRABORTY</t>
  </si>
  <si>
    <t>NITISH ROY</t>
  </si>
  <si>
    <t>SOURABH MONDAL</t>
  </si>
  <si>
    <t xml:space="preserve">AVIJIT GHOSH </t>
  </si>
  <si>
    <t>KOUSHIK MONDAL</t>
  </si>
  <si>
    <t>DEBASISH BISWAS</t>
  </si>
  <si>
    <t>JATAN CHAKARABORTY</t>
  </si>
  <si>
    <t>RUNA KHATUN</t>
  </si>
  <si>
    <t>MAMPI HALDER</t>
  </si>
  <si>
    <t>SUSMITA DAS</t>
  </si>
  <si>
    <t>SHANTANU MONDAL</t>
  </si>
  <si>
    <t>RUPA NAYAK</t>
  </si>
  <si>
    <t>GOUR GHOSH</t>
  </si>
  <si>
    <t>AMIT DAS</t>
  </si>
  <si>
    <t>MOUMITA ROY</t>
  </si>
  <si>
    <t>RAJ SARKAR</t>
  </si>
  <si>
    <t>CHIRNAJIB ROY</t>
  </si>
  <si>
    <t>ABHIJIT SARKAR</t>
  </si>
  <si>
    <t>SHUKLA BISWAS</t>
  </si>
  <si>
    <t xml:space="preserve">NIRMAL MONDAL </t>
  </si>
  <si>
    <t>ANUP GHOSH</t>
  </si>
  <si>
    <t>ASMITA SAHA</t>
  </si>
  <si>
    <t>AMALESH MONDAL</t>
  </si>
  <si>
    <t>SUSMITA BISWAS</t>
  </si>
  <si>
    <t>LAKSHMI GHOSH</t>
  </si>
  <si>
    <t>TAPAS DAS</t>
  </si>
  <si>
    <t>RASID SAHA</t>
  </si>
  <si>
    <t>SOURABH SARKAR</t>
  </si>
  <si>
    <t>RIYA DATTA</t>
  </si>
  <si>
    <t>PIYALI GHOSH</t>
  </si>
  <si>
    <t>SOURMITA SARKAR</t>
  </si>
  <si>
    <t>SARBANI DAS</t>
  </si>
  <si>
    <t>KAMAL PRAMANIK</t>
  </si>
  <si>
    <t>SHANKU HALDER</t>
  </si>
  <si>
    <t>KRISHNA CH SAKAR</t>
  </si>
  <si>
    <t>SUMITRA BALO</t>
  </si>
  <si>
    <t>SOURAVI MONDAL</t>
  </si>
  <si>
    <t>SHAMPA MALLICK</t>
  </si>
  <si>
    <t>SUSMITA MIONDAL</t>
  </si>
  <si>
    <t>MOUMITA BASAK</t>
  </si>
  <si>
    <t>MANIRUL MOLLA</t>
  </si>
  <si>
    <t>PAYEL BHATTACHARJEE</t>
  </si>
  <si>
    <t>KUNJALATA GHOSH</t>
  </si>
  <si>
    <t>SARNALATA GHOSH</t>
  </si>
  <si>
    <t>PRIYA DAS</t>
  </si>
  <si>
    <t>SAMAPTI PATTANDAR</t>
  </si>
  <si>
    <t>MOUSUMI MONDAL</t>
  </si>
  <si>
    <t>BAMNASREE BISWAS</t>
  </si>
  <si>
    <t>SWARNALI SARKAR</t>
  </si>
  <si>
    <t>KOUSTAVI DUTTA</t>
  </si>
  <si>
    <t>SWAPNA PODDER</t>
  </si>
  <si>
    <t>BANANI CHAKRABORTY</t>
  </si>
  <si>
    <t>SUMANA BISWAS</t>
  </si>
  <si>
    <t>KANIKA BAG</t>
  </si>
  <si>
    <t>CHITRA BISWAS</t>
  </si>
  <si>
    <t>ARPAN DAS</t>
  </si>
  <si>
    <t>NANDITA BISWAS</t>
  </si>
  <si>
    <t>SOUMITRA ROY</t>
  </si>
  <si>
    <t>PUPASHREE DAS</t>
  </si>
  <si>
    <t>MOMAN CHOWDHURY</t>
  </si>
  <si>
    <t>SRIJA BISWAS</t>
  </si>
  <si>
    <t>MITHUN BISWAS</t>
  </si>
  <si>
    <t>MOUMITA HALDER</t>
  </si>
  <si>
    <t>PALLABI BISWAS</t>
  </si>
  <si>
    <t>MOUSUMI BISWAS</t>
  </si>
  <si>
    <t>ALOKESH DAS</t>
  </si>
  <si>
    <t>SATARUPA ROY</t>
  </si>
  <si>
    <t>DIPIKA KARMAKAR</t>
  </si>
  <si>
    <t>FULU GHOSH</t>
  </si>
  <si>
    <t>ARPITA BISWAS</t>
  </si>
  <si>
    <t>RIMA GHOSH</t>
  </si>
  <si>
    <t>LIPIKA GHOSH</t>
  </si>
  <si>
    <t>TANUSREE MANDAL</t>
  </si>
  <si>
    <t>PROSENJIT NANDI</t>
  </si>
  <si>
    <t>BISNU BISWAS</t>
  </si>
  <si>
    <t>YAMAN PRAMANICK</t>
  </si>
  <si>
    <t>ASMATARA KHATUN</t>
  </si>
  <si>
    <t>KAKALI DAS</t>
  </si>
  <si>
    <t>SAURABH SARKAR</t>
  </si>
  <si>
    <t>KEYA BISWAS</t>
  </si>
  <si>
    <t>SAHELI SAHA</t>
  </si>
  <si>
    <t>SATHI MAITRA</t>
  </si>
  <si>
    <t>AMIT BANERJEE</t>
  </si>
  <si>
    <t>ANUP KUMAR SARKAR</t>
  </si>
  <si>
    <t>RIMPI SIKDER</t>
  </si>
  <si>
    <t>POULAMI KARMAKAR</t>
  </si>
  <si>
    <t>KRITTIKA MONDAL</t>
  </si>
  <si>
    <t>SUNITA SAHA</t>
  </si>
  <si>
    <t>ATREYEE MAJUMDER</t>
  </si>
  <si>
    <t>MADHUPARNA HALDER</t>
  </si>
  <si>
    <t>RATHINDRANATH BARMAN</t>
  </si>
  <si>
    <t>SUDIPTA SADHUKHAN</t>
  </si>
  <si>
    <t>SUDHIR BISWAS</t>
  </si>
  <si>
    <t>BHAGABATI DAS</t>
  </si>
  <si>
    <t>SUPRITI BISWAS</t>
  </si>
  <si>
    <t>AYESHA SULTANA</t>
  </si>
  <si>
    <t>RINKU GHOSH</t>
  </si>
  <si>
    <t>PAYEL DEBNATH</t>
  </si>
  <si>
    <t>RAJU BISWAS</t>
  </si>
  <si>
    <t>RINKI SAHA</t>
  </si>
  <si>
    <t>CHAITALI GHOSH</t>
  </si>
  <si>
    <t>BULTI SARKAR</t>
  </si>
  <si>
    <t>SUPARNA PATRA</t>
  </si>
  <si>
    <t>DIPANWITA PAUL</t>
  </si>
  <si>
    <t>PRATIVA ROY</t>
  </si>
  <si>
    <t xml:space="preserve">FULTUSI KHATUN </t>
  </si>
  <si>
    <t>NIHARIKA MAJUMDER</t>
  </si>
  <si>
    <t>INDRANI SEN</t>
  </si>
  <si>
    <t>SONIYA PODDER</t>
  </si>
  <si>
    <t>SARBONTI DAS</t>
  </si>
  <si>
    <t>CHAMAELI SAHA</t>
  </si>
  <si>
    <t>REKHA BALA</t>
  </si>
  <si>
    <t>MAHUYA KHATUN</t>
  </si>
  <si>
    <t>SUPARMNA BHOWMICK</t>
  </si>
  <si>
    <t>SHAMPA SADHUKHAAN</t>
  </si>
  <si>
    <t>MAMPI GHOSH</t>
  </si>
  <si>
    <t>UNNATI BISWAS</t>
  </si>
  <si>
    <t>MAMAN GHOSH</t>
  </si>
  <si>
    <t>TANUSREE SAHA</t>
  </si>
  <si>
    <t>ANKITA GHOSH</t>
  </si>
  <si>
    <t>JYOTI GHOSH</t>
  </si>
  <si>
    <t>RIA DEY</t>
  </si>
  <si>
    <t>SUJASENDRA NATH SINGH ROY</t>
  </si>
  <si>
    <t>SOUMYAJIT DAS</t>
  </si>
  <si>
    <t>SAMRAT BISWAS</t>
  </si>
  <si>
    <t>SUPARNA DEBNATH</t>
  </si>
  <si>
    <t>JHUMA BISWAS</t>
  </si>
  <si>
    <t>RIMA PODDER</t>
  </si>
  <si>
    <t>SUSMITA BHAKTA</t>
  </si>
  <si>
    <t>FARHANA ISLAM</t>
  </si>
  <si>
    <t>SUFAL SARKAR</t>
  </si>
  <si>
    <t>AISHWARYA MITRA</t>
  </si>
  <si>
    <t>RIYA DAS</t>
  </si>
  <si>
    <t>SP</t>
  </si>
  <si>
    <t>SANGITA NANDI</t>
  </si>
  <si>
    <t>BAHNI BHAUMIK</t>
  </si>
  <si>
    <t>SUMITA SARKAR</t>
  </si>
  <si>
    <t xml:space="preserve">MOUMITA GHOSH </t>
  </si>
  <si>
    <t>SAMPA DAS</t>
  </si>
  <si>
    <t>PRIYANKA SAHA</t>
  </si>
  <si>
    <t>DIPTI BISWAS</t>
  </si>
  <si>
    <t>KOUSHOK BISWAS</t>
  </si>
  <si>
    <t>INDRANI MANDAL</t>
  </si>
  <si>
    <t>PRIYA MANDAL</t>
  </si>
  <si>
    <t>GOURANGA SADHUKHAN</t>
  </si>
  <si>
    <t>SOURAV GHOSH</t>
  </si>
  <si>
    <t>SUMNA SAHA</t>
  </si>
  <si>
    <t>NUPUR BISWAS</t>
  </si>
  <si>
    <t>RAKHI MANDAL</t>
  </si>
  <si>
    <t>RANK</t>
  </si>
  <si>
    <t xml:space="preserve">SOURAV GHOSH </t>
  </si>
  <si>
    <t>SWATI BISWAS</t>
  </si>
  <si>
    <r>
      <rPr>
        <b/>
        <sz val="16"/>
        <color theme="1"/>
        <rFont val="Calibri"/>
        <family val="2"/>
        <scheme val="minor"/>
      </rPr>
      <t xml:space="preserve">DWIJENDRALAL COLLEGE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SANSKRIT (HONS) PART - I PROVISIONAL MERIT LIST 2013                                                                                                                                                                                                DATE OF COUNSELLING &amp; ADMISSION 22/6/2013 AT 2:00 PM FEER RS. 1070(APPROX)                                                                                                                                                               INTAKE CAPACITY 44                                                                                                                                                              (NO ONE WILL BE ALLOWED TO ENTER THE HALL AFTER 2:00 PM)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</si>
</sst>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7"/>
  <sheetViews>
    <sheetView tabSelected="1" workbookViewId="0">
      <selection activeCell="O9" sqref="O9"/>
    </sheetView>
  </sheetViews>
  <sheetFormatPr defaultRowHeight="15"/>
  <cols>
    <col min="1" max="1" width="8.28515625" style="2" customWidth="1"/>
    <col min="2" max="2" width="27.7109375" style="2" customWidth="1"/>
    <col min="3" max="3" width="11" style="2" customWidth="1"/>
    <col min="4" max="4" width="6.85546875" style="2" hidden="1" customWidth="1"/>
    <col min="5" max="5" width="16.5703125" style="2" hidden="1" customWidth="1"/>
    <col min="6" max="6" width="10" style="2" customWidth="1"/>
    <col min="7" max="7" width="9.140625" style="2"/>
    <col min="8" max="8" width="9.140625" style="2" customWidth="1"/>
    <col min="9" max="9" width="8.85546875" style="2" customWidth="1"/>
    <col min="10" max="10" width="9.5703125" style="2" hidden="1" customWidth="1"/>
  </cols>
  <sheetData>
    <row r="1" spans="1:10" s="3" customFormat="1" ht="96.75" customHeight="1">
      <c r="A1" s="5" t="s">
        <v>550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547</v>
      </c>
      <c r="J2" s="4" t="s">
        <v>8</v>
      </c>
    </row>
    <row r="3" spans="1:10">
      <c r="A3" s="2">
        <v>920</v>
      </c>
      <c r="B3" s="2" t="s">
        <v>79</v>
      </c>
      <c r="C3" s="2" t="s">
        <v>10</v>
      </c>
      <c r="D3" s="2" t="s">
        <v>11</v>
      </c>
      <c r="E3" s="2">
        <v>9732912359</v>
      </c>
      <c r="F3" s="2">
        <v>413</v>
      </c>
      <c r="G3" s="2">
        <v>80</v>
      </c>
      <c r="H3" s="2">
        <f>F3+G3</f>
        <v>493</v>
      </c>
      <c r="I3" s="2">
        <v>1</v>
      </c>
    </row>
    <row r="4" spans="1:10">
      <c r="A4" s="2">
        <v>1214</v>
      </c>
      <c r="B4" s="2" t="s">
        <v>121</v>
      </c>
      <c r="C4" s="2" t="s">
        <v>10</v>
      </c>
      <c r="D4" s="2" t="s">
        <v>11</v>
      </c>
      <c r="E4" s="2">
        <v>9732981739</v>
      </c>
      <c r="F4" s="2">
        <v>408</v>
      </c>
      <c r="G4" s="2">
        <v>81</v>
      </c>
      <c r="H4" s="2">
        <f>F4+G4</f>
        <v>489</v>
      </c>
      <c r="I4" s="2">
        <v>2</v>
      </c>
    </row>
    <row r="5" spans="1:10">
      <c r="A5" s="2">
        <v>956</v>
      </c>
      <c r="B5" s="2" t="s">
        <v>489</v>
      </c>
      <c r="C5" s="2" t="s">
        <v>10</v>
      </c>
      <c r="D5" s="2" t="s">
        <v>13</v>
      </c>
      <c r="E5" s="2">
        <v>8629956735</v>
      </c>
      <c r="F5" s="2">
        <v>393</v>
      </c>
      <c r="G5" s="2">
        <v>88</v>
      </c>
      <c r="H5" s="2">
        <f>F5+G5</f>
        <v>481</v>
      </c>
      <c r="I5" s="2">
        <v>3</v>
      </c>
    </row>
    <row r="6" spans="1:10">
      <c r="A6" s="2">
        <v>1126</v>
      </c>
      <c r="B6" s="2" t="s">
        <v>38</v>
      </c>
      <c r="C6" s="2" t="s">
        <v>10</v>
      </c>
      <c r="D6" s="2" t="s">
        <v>11</v>
      </c>
      <c r="E6" s="2">
        <v>9333578364</v>
      </c>
      <c r="F6" s="2">
        <v>396</v>
      </c>
      <c r="G6" s="2">
        <v>83</v>
      </c>
      <c r="H6" s="2">
        <f>F6+G6</f>
        <v>479</v>
      </c>
      <c r="I6" s="2">
        <v>4</v>
      </c>
    </row>
    <row r="7" spans="1:10">
      <c r="A7" s="2">
        <v>1002</v>
      </c>
      <c r="B7" s="2" t="s">
        <v>377</v>
      </c>
      <c r="C7" s="2" t="s">
        <v>10</v>
      </c>
      <c r="D7" s="2" t="s">
        <v>13</v>
      </c>
      <c r="F7" s="2">
        <v>393</v>
      </c>
      <c r="G7" s="2">
        <v>84</v>
      </c>
      <c r="H7" s="2">
        <f>F7+G7</f>
        <v>477</v>
      </c>
      <c r="I7" s="2">
        <v>5</v>
      </c>
    </row>
    <row r="8" spans="1:10">
      <c r="A8" s="2">
        <v>1156</v>
      </c>
      <c r="B8" s="2" t="s">
        <v>436</v>
      </c>
      <c r="C8" s="2" t="s">
        <v>10</v>
      </c>
      <c r="D8" s="2" t="s">
        <v>11</v>
      </c>
      <c r="E8" s="2">
        <v>9046315877</v>
      </c>
      <c r="F8" s="2">
        <v>393</v>
      </c>
      <c r="G8" s="2">
        <v>83</v>
      </c>
      <c r="H8" s="2">
        <f>F8+G8</f>
        <v>476</v>
      </c>
      <c r="I8" s="2">
        <v>6</v>
      </c>
    </row>
    <row r="9" spans="1:10">
      <c r="A9" s="2">
        <v>1310</v>
      </c>
      <c r="B9" s="2" t="s">
        <v>462</v>
      </c>
      <c r="C9" s="2" t="s">
        <v>10</v>
      </c>
      <c r="D9" s="2" t="s">
        <v>11</v>
      </c>
      <c r="E9" s="2">
        <v>9932743159</v>
      </c>
      <c r="F9" s="2">
        <v>396</v>
      </c>
      <c r="G9" s="2">
        <v>80</v>
      </c>
      <c r="H9" s="2">
        <f>F9+G9</f>
        <v>476</v>
      </c>
      <c r="I9" s="2">
        <v>7</v>
      </c>
    </row>
    <row r="10" spans="1:10">
      <c r="A10" s="2">
        <v>1103</v>
      </c>
      <c r="B10" s="2" t="s">
        <v>137</v>
      </c>
      <c r="C10" s="2" t="s">
        <v>10</v>
      </c>
      <c r="D10" s="2" t="s">
        <v>11</v>
      </c>
      <c r="E10" s="2">
        <v>8436613477</v>
      </c>
      <c r="F10" s="2">
        <v>395</v>
      </c>
      <c r="G10" s="2">
        <v>80</v>
      </c>
      <c r="H10" s="2">
        <f>F10+G10</f>
        <v>475</v>
      </c>
      <c r="I10" s="2">
        <v>8</v>
      </c>
    </row>
    <row r="11" spans="1:10">
      <c r="A11" s="2">
        <v>952</v>
      </c>
      <c r="B11" s="2" t="s">
        <v>84</v>
      </c>
      <c r="C11" s="2" t="s">
        <v>10</v>
      </c>
      <c r="D11" s="2" t="s">
        <v>11</v>
      </c>
      <c r="E11" s="2">
        <v>9434461157</v>
      </c>
      <c r="F11" s="2">
        <v>396</v>
      </c>
      <c r="G11" s="2">
        <v>76</v>
      </c>
      <c r="H11" s="2">
        <f>F11+G11</f>
        <v>472</v>
      </c>
      <c r="I11" s="2">
        <v>9</v>
      </c>
    </row>
    <row r="12" spans="1:10">
      <c r="A12" s="2">
        <v>1243</v>
      </c>
      <c r="B12" s="2" t="s">
        <v>230</v>
      </c>
      <c r="C12" s="2" t="s">
        <v>10</v>
      </c>
      <c r="D12" s="2" t="s">
        <v>11</v>
      </c>
      <c r="E12" s="2">
        <v>9679664623</v>
      </c>
      <c r="F12" s="2">
        <v>387</v>
      </c>
      <c r="G12" s="2">
        <v>80</v>
      </c>
      <c r="H12" s="2">
        <f>F12+G12</f>
        <v>467</v>
      </c>
      <c r="I12" s="2">
        <v>10</v>
      </c>
    </row>
    <row r="13" spans="1:10">
      <c r="A13" s="2">
        <v>1486</v>
      </c>
      <c r="B13" s="2" t="s">
        <v>315</v>
      </c>
      <c r="C13" s="2" t="s">
        <v>10</v>
      </c>
      <c r="D13" s="2" t="s">
        <v>11</v>
      </c>
      <c r="E13" s="2">
        <v>7602835516</v>
      </c>
      <c r="F13" s="2">
        <v>391</v>
      </c>
      <c r="G13" s="2">
        <v>76</v>
      </c>
      <c r="H13" s="2">
        <f>F13+G13</f>
        <v>467</v>
      </c>
      <c r="I13" s="2">
        <v>11</v>
      </c>
    </row>
    <row r="14" spans="1:10">
      <c r="A14" s="2">
        <v>1441</v>
      </c>
      <c r="B14" s="2" t="s">
        <v>459</v>
      </c>
      <c r="C14" s="2" t="s">
        <v>18</v>
      </c>
      <c r="D14" s="2" t="s">
        <v>13</v>
      </c>
      <c r="E14" s="2">
        <v>8798134839</v>
      </c>
      <c r="F14" s="2">
        <v>385</v>
      </c>
      <c r="G14" s="2">
        <v>81</v>
      </c>
      <c r="H14" s="2">
        <f>F14+G14</f>
        <v>466</v>
      </c>
      <c r="I14" s="2">
        <v>12</v>
      </c>
    </row>
    <row r="15" spans="1:10">
      <c r="A15" s="2">
        <v>1263</v>
      </c>
      <c r="B15" s="2" t="s">
        <v>56</v>
      </c>
      <c r="C15" s="2" t="s">
        <v>10</v>
      </c>
      <c r="D15" s="2" t="s">
        <v>11</v>
      </c>
      <c r="E15" s="2">
        <v>9547203849</v>
      </c>
      <c r="F15" s="2">
        <v>378</v>
      </c>
      <c r="G15" s="2">
        <v>84</v>
      </c>
      <c r="H15" s="2">
        <f>F15+G15</f>
        <v>462</v>
      </c>
      <c r="I15" s="2">
        <v>13</v>
      </c>
    </row>
    <row r="16" spans="1:10">
      <c r="A16" s="2">
        <v>1314</v>
      </c>
      <c r="B16" s="2" t="s">
        <v>372</v>
      </c>
      <c r="C16" s="2" t="s">
        <v>10</v>
      </c>
      <c r="D16" s="2" t="s">
        <v>11</v>
      </c>
      <c r="E16" s="2">
        <v>9609192289</v>
      </c>
      <c r="F16" s="2">
        <v>379</v>
      </c>
      <c r="G16" s="2">
        <v>80</v>
      </c>
      <c r="H16" s="2">
        <f>F16+G16</f>
        <v>459</v>
      </c>
      <c r="I16" s="2">
        <v>14</v>
      </c>
    </row>
    <row r="17" spans="1:9">
      <c r="A17" s="2">
        <v>1189</v>
      </c>
      <c r="B17" s="2" t="s">
        <v>164</v>
      </c>
      <c r="C17" s="2" t="s">
        <v>18</v>
      </c>
      <c r="D17" s="2" t="s">
        <v>11</v>
      </c>
      <c r="E17" s="2">
        <v>9474136145</v>
      </c>
      <c r="F17" s="2">
        <v>385</v>
      </c>
      <c r="G17" s="2">
        <v>73</v>
      </c>
      <c r="H17" s="2">
        <f>F17+G17</f>
        <v>458</v>
      </c>
      <c r="I17" s="2">
        <v>15</v>
      </c>
    </row>
    <row r="18" spans="1:9">
      <c r="A18" s="2">
        <v>1470</v>
      </c>
      <c r="B18" s="2" t="s">
        <v>420</v>
      </c>
      <c r="C18" s="2" t="s">
        <v>10</v>
      </c>
      <c r="D18" s="2" t="s">
        <v>13</v>
      </c>
      <c r="E18" s="2">
        <v>9733852692</v>
      </c>
      <c r="F18" s="2">
        <v>378</v>
      </c>
      <c r="G18" s="2">
        <v>80</v>
      </c>
      <c r="H18" s="2">
        <f>F18+G18</f>
        <v>458</v>
      </c>
      <c r="I18" s="2">
        <v>16</v>
      </c>
    </row>
    <row r="19" spans="1:9">
      <c r="A19" s="2">
        <v>934</v>
      </c>
      <c r="B19" s="2" t="s">
        <v>195</v>
      </c>
      <c r="C19" s="2" t="s">
        <v>10</v>
      </c>
      <c r="D19" s="2" t="s">
        <v>13</v>
      </c>
      <c r="E19" s="2">
        <v>8629902676</v>
      </c>
      <c r="F19" s="2">
        <v>383</v>
      </c>
      <c r="G19" s="2">
        <v>75</v>
      </c>
      <c r="H19" s="2">
        <f>F19+G19</f>
        <v>458</v>
      </c>
      <c r="I19" s="2">
        <v>17</v>
      </c>
    </row>
    <row r="20" spans="1:9">
      <c r="A20" s="2">
        <v>813</v>
      </c>
      <c r="B20" s="2" t="s">
        <v>86</v>
      </c>
      <c r="C20" s="2" t="s">
        <v>10</v>
      </c>
      <c r="D20" s="2" t="s">
        <v>11</v>
      </c>
      <c r="E20" s="2">
        <v>9647085284</v>
      </c>
      <c r="F20" s="2">
        <v>375</v>
      </c>
      <c r="G20" s="2">
        <v>81</v>
      </c>
      <c r="H20" s="2">
        <f>F20+G20</f>
        <v>456</v>
      </c>
      <c r="I20" s="2">
        <v>18</v>
      </c>
    </row>
    <row r="21" spans="1:9">
      <c r="A21" s="2">
        <v>1329</v>
      </c>
      <c r="B21" s="2" t="s">
        <v>310</v>
      </c>
      <c r="C21" s="2" t="s">
        <v>18</v>
      </c>
      <c r="D21" s="2" t="s">
        <v>13</v>
      </c>
      <c r="E21" s="2">
        <v>8348152127</v>
      </c>
      <c r="F21" s="2">
        <v>375</v>
      </c>
      <c r="G21" s="2">
        <v>80</v>
      </c>
      <c r="H21" s="2">
        <f>F21+G21</f>
        <v>455</v>
      </c>
      <c r="I21" s="2">
        <v>19</v>
      </c>
    </row>
    <row r="22" spans="1:9">
      <c r="A22" s="2">
        <v>1284</v>
      </c>
      <c r="B22" s="2" t="s">
        <v>86</v>
      </c>
      <c r="C22" s="2" t="s">
        <v>18</v>
      </c>
      <c r="D22" s="2" t="s">
        <v>11</v>
      </c>
      <c r="F22" s="2">
        <v>373</v>
      </c>
      <c r="G22" s="2">
        <v>80</v>
      </c>
      <c r="H22" s="2">
        <f>F22+G22</f>
        <v>453</v>
      </c>
      <c r="I22" s="2">
        <v>20</v>
      </c>
    </row>
    <row r="23" spans="1:9">
      <c r="A23" s="2">
        <v>821</v>
      </c>
      <c r="B23" s="2" t="s">
        <v>57</v>
      </c>
      <c r="C23" s="2" t="s">
        <v>10</v>
      </c>
      <c r="D23" s="2" t="s">
        <v>11</v>
      </c>
      <c r="E23" s="2">
        <v>9933387009</v>
      </c>
      <c r="F23" s="2">
        <v>371</v>
      </c>
      <c r="G23" s="2">
        <v>82</v>
      </c>
      <c r="H23" s="2">
        <f>F23+G23</f>
        <v>453</v>
      </c>
      <c r="I23" s="2">
        <v>21</v>
      </c>
    </row>
    <row r="24" spans="1:9">
      <c r="A24" s="2">
        <v>1330</v>
      </c>
      <c r="B24" s="2" t="s">
        <v>329</v>
      </c>
      <c r="C24" s="2" t="s">
        <v>10</v>
      </c>
      <c r="D24" s="2" t="s">
        <v>13</v>
      </c>
      <c r="E24" s="2">
        <v>9775644985</v>
      </c>
      <c r="F24" s="2">
        <v>372</v>
      </c>
      <c r="G24" s="2">
        <v>80</v>
      </c>
      <c r="H24" s="2">
        <f>F24+G24</f>
        <v>452</v>
      </c>
      <c r="I24" s="2">
        <v>22</v>
      </c>
    </row>
    <row r="25" spans="1:9">
      <c r="A25" s="2">
        <v>832</v>
      </c>
      <c r="B25" s="2" t="s">
        <v>533</v>
      </c>
      <c r="C25" s="2" t="s">
        <v>10</v>
      </c>
      <c r="D25" s="2" t="s">
        <v>11</v>
      </c>
      <c r="E25" s="2">
        <v>9609263828</v>
      </c>
      <c r="F25" s="2">
        <v>374</v>
      </c>
      <c r="G25" s="2">
        <v>76</v>
      </c>
      <c r="H25" s="2">
        <f>F25+G25</f>
        <v>450</v>
      </c>
      <c r="I25" s="2">
        <v>23</v>
      </c>
    </row>
    <row r="26" spans="1:9">
      <c r="A26" s="2">
        <v>1130</v>
      </c>
      <c r="B26" s="2" t="s">
        <v>16</v>
      </c>
      <c r="C26" s="2" t="s">
        <v>10</v>
      </c>
      <c r="D26" s="2" t="s">
        <v>11</v>
      </c>
      <c r="E26" s="2">
        <v>9434554534</v>
      </c>
      <c r="F26" s="2">
        <v>377</v>
      </c>
      <c r="G26" s="2">
        <v>73</v>
      </c>
      <c r="H26" s="2">
        <f>F26+G26</f>
        <v>450</v>
      </c>
      <c r="I26" s="2">
        <v>24</v>
      </c>
    </row>
    <row r="27" spans="1:9">
      <c r="A27" s="2">
        <v>1411</v>
      </c>
      <c r="B27" s="2" t="s">
        <v>118</v>
      </c>
      <c r="C27" s="2" t="s">
        <v>10</v>
      </c>
      <c r="D27" s="2" t="s">
        <v>13</v>
      </c>
      <c r="F27" s="2">
        <v>372</v>
      </c>
      <c r="G27" s="2">
        <v>77</v>
      </c>
      <c r="H27" s="2">
        <f>F27+G27</f>
        <v>449</v>
      </c>
      <c r="I27" s="2">
        <v>25</v>
      </c>
    </row>
    <row r="28" spans="1:9">
      <c r="A28" s="2">
        <v>909</v>
      </c>
      <c r="B28" s="2" t="s">
        <v>381</v>
      </c>
      <c r="C28" s="2" t="s">
        <v>18</v>
      </c>
      <c r="D28" s="2" t="s">
        <v>11</v>
      </c>
      <c r="E28" s="2">
        <v>9332366917</v>
      </c>
      <c r="F28" s="2">
        <v>367</v>
      </c>
      <c r="G28" s="2">
        <v>81</v>
      </c>
      <c r="H28" s="2">
        <f>F28+G28</f>
        <v>448</v>
      </c>
      <c r="I28" s="2">
        <v>26</v>
      </c>
    </row>
    <row r="29" spans="1:9">
      <c r="A29" s="2">
        <v>1476</v>
      </c>
      <c r="B29" s="2" t="s">
        <v>446</v>
      </c>
      <c r="C29" s="2" t="s">
        <v>10</v>
      </c>
      <c r="D29" s="2" t="s">
        <v>11</v>
      </c>
      <c r="E29" s="2">
        <v>9933041027</v>
      </c>
      <c r="F29" s="2">
        <v>369</v>
      </c>
      <c r="G29" s="2">
        <v>78</v>
      </c>
      <c r="H29" s="2">
        <f>F29+G29</f>
        <v>447</v>
      </c>
      <c r="I29" s="2">
        <v>27</v>
      </c>
    </row>
    <row r="30" spans="1:9">
      <c r="A30" s="2">
        <v>1413</v>
      </c>
      <c r="B30" s="2" t="s">
        <v>249</v>
      </c>
      <c r="C30" s="2" t="s">
        <v>10</v>
      </c>
      <c r="D30" s="2" t="s">
        <v>11</v>
      </c>
      <c r="E30" s="2">
        <v>7407333836</v>
      </c>
      <c r="F30" s="2">
        <v>377</v>
      </c>
      <c r="G30" s="2">
        <v>70</v>
      </c>
      <c r="H30" s="2">
        <f>F30+G30</f>
        <v>447</v>
      </c>
      <c r="I30" s="2">
        <v>28</v>
      </c>
    </row>
    <row r="31" spans="1:9">
      <c r="A31" s="2">
        <v>1101</v>
      </c>
      <c r="B31" s="2" t="s">
        <v>116</v>
      </c>
      <c r="C31" s="2" t="s">
        <v>10</v>
      </c>
      <c r="D31" s="2" t="s">
        <v>11</v>
      </c>
      <c r="E31" s="2">
        <v>9874053146</v>
      </c>
      <c r="F31" s="2">
        <v>366</v>
      </c>
      <c r="G31" s="2">
        <v>80</v>
      </c>
      <c r="H31" s="2">
        <f>F31+G31</f>
        <v>446</v>
      </c>
      <c r="I31" s="2">
        <v>29</v>
      </c>
    </row>
    <row r="32" spans="1:9">
      <c r="A32" s="2">
        <v>807</v>
      </c>
      <c r="B32" s="2" t="s">
        <v>28</v>
      </c>
      <c r="C32" s="2" t="s">
        <v>10</v>
      </c>
      <c r="D32" s="2" t="s">
        <v>11</v>
      </c>
      <c r="E32" s="2">
        <v>8145066084</v>
      </c>
      <c r="F32" s="2">
        <v>368</v>
      </c>
      <c r="G32" s="2">
        <v>77</v>
      </c>
      <c r="H32" s="2">
        <f>F32+G32</f>
        <v>445</v>
      </c>
      <c r="I32" s="2">
        <v>30</v>
      </c>
    </row>
    <row r="33" spans="1:9">
      <c r="A33" s="2">
        <v>1419</v>
      </c>
      <c r="B33" s="2" t="s">
        <v>337</v>
      </c>
      <c r="C33" s="2" t="s">
        <v>10</v>
      </c>
      <c r="D33" s="2" t="s">
        <v>11</v>
      </c>
      <c r="E33" s="2">
        <v>9733592837</v>
      </c>
      <c r="F33" s="2">
        <v>374</v>
      </c>
      <c r="G33" s="2">
        <v>70</v>
      </c>
      <c r="H33" s="2">
        <f>F33+G33</f>
        <v>444</v>
      </c>
      <c r="I33" s="2">
        <v>31</v>
      </c>
    </row>
    <row r="34" spans="1:9">
      <c r="A34" s="2">
        <v>1107</v>
      </c>
      <c r="B34" s="2" t="s">
        <v>104</v>
      </c>
      <c r="C34" s="2" t="s">
        <v>10</v>
      </c>
      <c r="D34" s="2" t="s">
        <v>11</v>
      </c>
      <c r="E34" s="2">
        <v>9093087547</v>
      </c>
      <c r="F34" s="2">
        <v>363</v>
      </c>
      <c r="G34" s="2">
        <v>80</v>
      </c>
      <c r="H34" s="2">
        <f>F34+G34</f>
        <v>443</v>
      </c>
      <c r="I34" s="2">
        <v>32</v>
      </c>
    </row>
    <row r="35" spans="1:9">
      <c r="A35" s="2">
        <v>1008</v>
      </c>
      <c r="B35" s="2" t="s">
        <v>191</v>
      </c>
      <c r="C35" s="2" t="s">
        <v>10</v>
      </c>
      <c r="D35" s="2" t="s">
        <v>13</v>
      </c>
      <c r="E35" s="2">
        <v>8759557180</v>
      </c>
      <c r="F35" s="2">
        <v>367</v>
      </c>
      <c r="G35" s="2">
        <v>75</v>
      </c>
      <c r="H35" s="2">
        <f>F35+G35</f>
        <v>442</v>
      </c>
      <c r="I35" s="2">
        <v>33</v>
      </c>
    </row>
    <row r="36" spans="1:9">
      <c r="A36" s="2">
        <v>1262</v>
      </c>
      <c r="B36" s="2" t="s">
        <v>41</v>
      </c>
      <c r="C36" s="2" t="s">
        <v>10</v>
      </c>
      <c r="D36" s="2" t="s">
        <v>11</v>
      </c>
      <c r="E36" s="2">
        <v>9609261757</v>
      </c>
      <c r="F36" s="2">
        <v>359</v>
      </c>
      <c r="G36" s="2">
        <v>82</v>
      </c>
      <c r="H36" s="2">
        <f>F36+G36</f>
        <v>441</v>
      </c>
      <c r="I36" s="2">
        <v>34</v>
      </c>
    </row>
    <row r="37" spans="1:9">
      <c r="A37" s="2">
        <v>1089</v>
      </c>
      <c r="B37" s="2" t="s">
        <v>115</v>
      </c>
      <c r="C37" s="2" t="s">
        <v>10</v>
      </c>
      <c r="D37" s="2" t="s">
        <v>13</v>
      </c>
      <c r="E37" s="2">
        <v>9832781049</v>
      </c>
      <c r="F37" s="2">
        <v>366</v>
      </c>
      <c r="G37" s="2">
        <v>75</v>
      </c>
      <c r="H37" s="2">
        <f>F37+G37</f>
        <v>441</v>
      </c>
      <c r="I37" s="2">
        <v>35</v>
      </c>
    </row>
    <row r="38" spans="1:9">
      <c r="A38" s="2">
        <v>922</v>
      </c>
      <c r="B38" s="2" t="s">
        <v>298</v>
      </c>
      <c r="C38" s="2" t="s">
        <v>10</v>
      </c>
      <c r="D38" s="2" t="s">
        <v>11</v>
      </c>
      <c r="E38" s="2">
        <v>9800195980</v>
      </c>
      <c r="F38" s="2">
        <v>370</v>
      </c>
      <c r="G38" s="2">
        <v>71</v>
      </c>
      <c r="H38" s="2">
        <f>F38+G38</f>
        <v>441</v>
      </c>
      <c r="I38" s="2">
        <v>36</v>
      </c>
    </row>
    <row r="39" spans="1:9">
      <c r="A39" s="2">
        <v>1469</v>
      </c>
      <c r="B39" s="2" t="s">
        <v>411</v>
      </c>
      <c r="C39" s="2" t="s">
        <v>10</v>
      </c>
      <c r="D39" s="2" t="s">
        <v>13</v>
      </c>
      <c r="E39" s="2">
        <v>8293691974</v>
      </c>
      <c r="F39" s="2">
        <v>367</v>
      </c>
      <c r="G39" s="2">
        <v>73</v>
      </c>
      <c r="H39" s="2">
        <f>F39+G39</f>
        <v>440</v>
      </c>
      <c r="I39" s="2">
        <v>37</v>
      </c>
    </row>
    <row r="40" spans="1:9">
      <c r="A40" s="2">
        <v>1128</v>
      </c>
      <c r="B40" s="2" t="s">
        <v>68</v>
      </c>
      <c r="C40" s="2" t="s">
        <v>18</v>
      </c>
      <c r="D40" s="2" t="s">
        <v>11</v>
      </c>
      <c r="E40" s="2">
        <v>9153394840</v>
      </c>
      <c r="F40" s="2">
        <v>358</v>
      </c>
      <c r="G40" s="2">
        <v>80</v>
      </c>
      <c r="H40" s="2">
        <f>F40+G40</f>
        <v>438</v>
      </c>
      <c r="I40" s="2">
        <v>38</v>
      </c>
    </row>
    <row r="41" spans="1:9">
      <c r="A41" s="2">
        <v>1408</v>
      </c>
      <c r="B41" s="2" t="s">
        <v>72</v>
      </c>
      <c r="C41" s="2" t="s">
        <v>10</v>
      </c>
      <c r="D41" s="2" t="s">
        <v>11</v>
      </c>
      <c r="E41" s="2">
        <v>9775088012</v>
      </c>
      <c r="F41" s="2">
        <v>367</v>
      </c>
      <c r="G41" s="2">
        <v>70</v>
      </c>
      <c r="H41" s="2">
        <f>F41+G41</f>
        <v>437</v>
      </c>
      <c r="I41" s="2">
        <v>39</v>
      </c>
    </row>
    <row r="42" spans="1:9">
      <c r="A42" s="2">
        <v>1458</v>
      </c>
      <c r="B42" s="2" t="s">
        <v>447</v>
      </c>
      <c r="C42" s="2" t="s">
        <v>10</v>
      </c>
      <c r="D42" s="2" t="s">
        <v>11</v>
      </c>
      <c r="E42" s="2">
        <v>8900183205</v>
      </c>
      <c r="F42" s="2">
        <v>361</v>
      </c>
      <c r="G42" s="2">
        <v>75</v>
      </c>
      <c r="H42" s="2">
        <f>F42+G42</f>
        <v>436</v>
      </c>
      <c r="I42" s="2">
        <v>40</v>
      </c>
    </row>
    <row r="43" spans="1:9">
      <c r="A43" s="2">
        <v>1055</v>
      </c>
      <c r="B43" s="2" t="s">
        <v>544</v>
      </c>
      <c r="C43" s="2" t="s">
        <v>10</v>
      </c>
      <c r="D43" s="2" t="s">
        <v>13</v>
      </c>
      <c r="E43" s="2">
        <v>9564871563</v>
      </c>
      <c r="F43" s="2">
        <v>366</v>
      </c>
      <c r="G43" s="2">
        <v>70</v>
      </c>
      <c r="H43" s="2">
        <f>F43+G43</f>
        <v>436</v>
      </c>
      <c r="I43" s="2">
        <v>41</v>
      </c>
    </row>
    <row r="44" spans="1:9">
      <c r="A44" s="2">
        <v>995</v>
      </c>
      <c r="B44" s="2" t="s">
        <v>215</v>
      </c>
      <c r="C44" s="2" t="s">
        <v>18</v>
      </c>
      <c r="D44" s="2" t="s">
        <v>13</v>
      </c>
      <c r="E44" s="2">
        <v>9641457180</v>
      </c>
      <c r="F44" s="2">
        <v>354</v>
      </c>
      <c r="G44" s="2">
        <v>81</v>
      </c>
      <c r="H44" s="2">
        <f>F44+G44</f>
        <v>435</v>
      </c>
      <c r="I44" s="2">
        <v>42</v>
      </c>
    </row>
    <row r="45" spans="1:9">
      <c r="A45" s="2">
        <v>1430</v>
      </c>
      <c r="B45" s="2" t="s">
        <v>461</v>
      </c>
      <c r="C45" s="2" t="s">
        <v>10</v>
      </c>
      <c r="D45" s="2" t="s">
        <v>11</v>
      </c>
      <c r="E45" s="2">
        <v>9800806546</v>
      </c>
      <c r="F45" s="2">
        <v>352</v>
      </c>
      <c r="G45" s="2">
        <v>82</v>
      </c>
      <c r="H45" s="2">
        <f>F45+G45</f>
        <v>434</v>
      </c>
      <c r="I45" s="2">
        <v>43</v>
      </c>
    </row>
    <row r="46" spans="1:9">
      <c r="A46" s="2">
        <v>1449</v>
      </c>
      <c r="B46" s="2" t="s">
        <v>483</v>
      </c>
      <c r="C46" s="2" t="s">
        <v>10</v>
      </c>
      <c r="D46" s="2" t="s">
        <v>11</v>
      </c>
      <c r="E46" s="2">
        <v>8641080108</v>
      </c>
      <c r="F46" s="2">
        <v>358</v>
      </c>
      <c r="G46" s="2">
        <v>75</v>
      </c>
      <c r="H46" s="2">
        <f>F46+G46</f>
        <v>433</v>
      </c>
      <c r="I46" s="2">
        <v>44</v>
      </c>
    </row>
    <row r="47" spans="1:9">
      <c r="A47" s="2">
        <v>1435</v>
      </c>
      <c r="B47" s="2" t="s">
        <v>321</v>
      </c>
      <c r="C47" s="2" t="s">
        <v>10</v>
      </c>
      <c r="D47" s="2" t="s">
        <v>11</v>
      </c>
      <c r="E47" s="2">
        <v>9264733265</v>
      </c>
      <c r="F47" s="2">
        <v>354</v>
      </c>
      <c r="G47" s="2">
        <v>77</v>
      </c>
      <c r="H47" s="2">
        <f>F47+G47</f>
        <v>431</v>
      </c>
      <c r="I47" s="2">
        <v>45</v>
      </c>
    </row>
    <row r="48" spans="1:9">
      <c r="A48" s="2">
        <v>1335</v>
      </c>
      <c r="B48" s="2" t="s">
        <v>438</v>
      </c>
      <c r="C48" s="2" t="s">
        <v>10</v>
      </c>
      <c r="D48" s="2" t="s">
        <v>13</v>
      </c>
      <c r="E48" s="2">
        <v>7865899570</v>
      </c>
      <c r="F48" s="2">
        <v>357</v>
      </c>
      <c r="G48" s="2">
        <v>74</v>
      </c>
      <c r="H48" s="2">
        <f>F48+G48</f>
        <v>431</v>
      </c>
      <c r="I48" s="2">
        <v>46</v>
      </c>
    </row>
    <row r="49" spans="1:9">
      <c r="A49" s="2">
        <v>1083</v>
      </c>
      <c r="B49" s="2" t="s">
        <v>132</v>
      </c>
      <c r="C49" s="2" t="s">
        <v>10</v>
      </c>
      <c r="D49" s="2" t="s">
        <v>11</v>
      </c>
      <c r="E49" s="2">
        <v>7679533399</v>
      </c>
      <c r="F49" s="2">
        <v>361</v>
      </c>
      <c r="G49" s="2">
        <v>70</v>
      </c>
      <c r="H49" s="2">
        <f>F49+G49</f>
        <v>431</v>
      </c>
      <c r="I49" s="2">
        <v>47</v>
      </c>
    </row>
    <row r="50" spans="1:9">
      <c r="A50" s="2">
        <v>954</v>
      </c>
      <c r="B50" s="2" t="s">
        <v>185</v>
      </c>
      <c r="C50" s="2" t="s">
        <v>10</v>
      </c>
      <c r="D50" s="2" t="s">
        <v>13</v>
      </c>
      <c r="E50" s="2">
        <v>9046816852</v>
      </c>
      <c r="F50" s="2">
        <v>353</v>
      </c>
      <c r="G50" s="2">
        <v>76</v>
      </c>
      <c r="H50" s="2">
        <f>F50+G50</f>
        <v>429</v>
      </c>
      <c r="I50" s="2">
        <v>48</v>
      </c>
    </row>
    <row r="51" spans="1:9">
      <c r="A51" s="2">
        <v>1456</v>
      </c>
      <c r="B51" s="2" t="s">
        <v>434</v>
      </c>
      <c r="C51" s="2" t="s">
        <v>10</v>
      </c>
      <c r="D51" s="2" t="s">
        <v>11</v>
      </c>
      <c r="E51" s="2">
        <v>8348121933</v>
      </c>
      <c r="F51" s="2">
        <v>357</v>
      </c>
      <c r="G51" s="2">
        <v>72</v>
      </c>
      <c r="H51" s="2">
        <f>F51+G51</f>
        <v>429</v>
      </c>
      <c r="I51" s="2">
        <v>49</v>
      </c>
    </row>
    <row r="52" spans="1:9">
      <c r="A52" s="2">
        <v>1328</v>
      </c>
      <c r="B52" s="2" t="s">
        <v>312</v>
      </c>
      <c r="C52" s="2" t="s">
        <v>10</v>
      </c>
      <c r="D52" s="2" t="s">
        <v>13</v>
      </c>
      <c r="E52" s="2">
        <v>8348359739</v>
      </c>
      <c r="F52" s="2">
        <v>359</v>
      </c>
      <c r="G52" s="2">
        <v>70</v>
      </c>
      <c r="H52" s="2">
        <f>F52+G52</f>
        <v>429</v>
      </c>
      <c r="I52" s="2">
        <v>50</v>
      </c>
    </row>
    <row r="53" spans="1:9">
      <c r="A53" s="2">
        <v>1334</v>
      </c>
      <c r="B53" s="2" t="s">
        <v>363</v>
      </c>
      <c r="C53" s="2" t="s">
        <v>10</v>
      </c>
      <c r="D53" s="2" t="s">
        <v>11</v>
      </c>
      <c r="E53" s="2">
        <v>9093733091</v>
      </c>
      <c r="F53" s="2">
        <v>362</v>
      </c>
      <c r="G53" s="2">
        <v>67</v>
      </c>
      <c r="H53" s="2">
        <f>F53+G53</f>
        <v>429</v>
      </c>
      <c r="I53" s="2">
        <v>51</v>
      </c>
    </row>
    <row r="54" spans="1:9">
      <c r="A54" s="2">
        <v>939</v>
      </c>
      <c r="B54" s="2" t="s">
        <v>127</v>
      </c>
      <c r="C54" s="2" t="s">
        <v>10</v>
      </c>
      <c r="D54" s="2" t="s">
        <v>13</v>
      </c>
      <c r="E54" s="2">
        <v>9735436285</v>
      </c>
      <c r="F54" s="2">
        <v>353</v>
      </c>
      <c r="G54" s="2">
        <v>75</v>
      </c>
      <c r="H54" s="2">
        <f>F54+G54</f>
        <v>428</v>
      </c>
      <c r="I54" s="2">
        <v>52</v>
      </c>
    </row>
    <row r="55" spans="1:9">
      <c r="A55" s="2">
        <v>1177</v>
      </c>
      <c r="B55" s="2" t="s">
        <v>240</v>
      </c>
      <c r="C55" s="2" t="s">
        <v>10</v>
      </c>
      <c r="D55" s="2" t="s">
        <v>11</v>
      </c>
      <c r="E55" s="2">
        <v>9153563847</v>
      </c>
      <c r="F55" s="2">
        <v>356</v>
      </c>
      <c r="G55" s="2">
        <v>72</v>
      </c>
      <c r="H55" s="2">
        <f>F55+G55</f>
        <v>428</v>
      </c>
      <c r="I55" s="2">
        <v>53</v>
      </c>
    </row>
    <row r="56" spans="1:9">
      <c r="A56" s="2">
        <v>1023</v>
      </c>
      <c r="B56" s="2" t="s">
        <v>267</v>
      </c>
      <c r="C56" s="2" t="s">
        <v>10</v>
      </c>
      <c r="D56" s="2" t="s">
        <v>13</v>
      </c>
      <c r="E56" s="2">
        <v>8509441777</v>
      </c>
      <c r="F56" s="2">
        <v>358</v>
      </c>
      <c r="G56" s="2">
        <v>70</v>
      </c>
      <c r="H56" s="2">
        <f>F56+G56</f>
        <v>428</v>
      </c>
      <c r="I56" s="2">
        <v>54</v>
      </c>
    </row>
    <row r="57" spans="1:9">
      <c r="A57" s="2">
        <v>1185</v>
      </c>
      <c r="B57" s="2" t="s">
        <v>88</v>
      </c>
      <c r="C57" s="2" t="s">
        <v>10</v>
      </c>
      <c r="D57" s="2" t="s">
        <v>11</v>
      </c>
      <c r="E57" s="2">
        <v>9434165578</v>
      </c>
      <c r="F57" s="2">
        <v>346</v>
      </c>
      <c r="G57" s="2">
        <v>80</v>
      </c>
      <c r="H57" s="2">
        <f>F57+G57</f>
        <v>426</v>
      </c>
      <c r="I57" s="2">
        <v>55</v>
      </c>
    </row>
    <row r="58" spans="1:9">
      <c r="A58" s="2">
        <v>974</v>
      </c>
      <c r="B58" s="2" t="s">
        <v>57</v>
      </c>
      <c r="C58" s="2" t="s">
        <v>18</v>
      </c>
      <c r="D58" s="2" t="s">
        <v>11</v>
      </c>
      <c r="E58" s="2">
        <v>9832276489</v>
      </c>
      <c r="F58" s="2">
        <v>346</v>
      </c>
      <c r="G58" s="2">
        <v>80</v>
      </c>
      <c r="H58" s="2">
        <f>F58+G58</f>
        <v>426</v>
      </c>
      <c r="I58" s="2">
        <v>56</v>
      </c>
    </row>
    <row r="59" spans="1:9">
      <c r="A59" s="2">
        <v>1363</v>
      </c>
      <c r="B59" s="2" t="s">
        <v>528</v>
      </c>
      <c r="C59" s="2" t="s">
        <v>18</v>
      </c>
      <c r="D59" s="2" t="s">
        <v>13</v>
      </c>
      <c r="E59" s="2">
        <v>8348840383</v>
      </c>
      <c r="F59" s="2">
        <v>350</v>
      </c>
      <c r="G59" s="2">
        <v>75</v>
      </c>
      <c r="H59" s="2">
        <f>F59+G59</f>
        <v>425</v>
      </c>
      <c r="I59" s="2">
        <v>57</v>
      </c>
    </row>
    <row r="60" spans="1:9">
      <c r="A60" s="2">
        <v>1198</v>
      </c>
      <c r="B60" s="2" t="s">
        <v>184</v>
      </c>
      <c r="C60" s="2" t="s">
        <v>10</v>
      </c>
      <c r="D60" s="2" t="s">
        <v>13</v>
      </c>
      <c r="E60" s="2">
        <v>9153306831</v>
      </c>
      <c r="F60" s="2">
        <v>344</v>
      </c>
      <c r="G60" s="2">
        <v>81</v>
      </c>
      <c r="H60" s="2">
        <f>F60+G60</f>
        <v>425</v>
      </c>
      <c r="I60" s="2">
        <v>58</v>
      </c>
    </row>
    <row r="61" spans="1:9">
      <c r="A61" s="2">
        <v>1204</v>
      </c>
      <c r="B61" s="2" t="s">
        <v>288</v>
      </c>
      <c r="C61" s="2" t="s">
        <v>10</v>
      </c>
      <c r="D61" s="2" t="s">
        <v>11</v>
      </c>
      <c r="E61" s="2">
        <v>8759885137</v>
      </c>
      <c r="F61" s="2">
        <v>355</v>
      </c>
      <c r="G61" s="2">
        <v>70</v>
      </c>
      <c r="H61" s="2">
        <f>F61+G61</f>
        <v>425</v>
      </c>
      <c r="I61" s="2">
        <v>59</v>
      </c>
    </row>
    <row r="62" spans="1:9">
      <c r="A62" s="2">
        <v>1043</v>
      </c>
      <c r="B62" s="2" t="s">
        <v>480</v>
      </c>
      <c r="C62" s="2" t="s">
        <v>10</v>
      </c>
      <c r="D62" s="2" t="s">
        <v>13</v>
      </c>
      <c r="E62" s="2">
        <v>8609834983</v>
      </c>
      <c r="F62" s="2">
        <v>344</v>
      </c>
      <c r="G62" s="2">
        <v>80</v>
      </c>
      <c r="H62" s="2">
        <f>F62+G62</f>
        <v>424</v>
      </c>
      <c r="I62" s="2">
        <v>60</v>
      </c>
    </row>
    <row r="63" spans="1:9">
      <c r="A63" s="2">
        <v>1222</v>
      </c>
      <c r="B63" s="2" t="s">
        <v>78</v>
      </c>
      <c r="C63" s="2" t="s">
        <v>10</v>
      </c>
      <c r="D63" s="2" t="s">
        <v>11</v>
      </c>
      <c r="E63" s="2">
        <v>8820344309</v>
      </c>
      <c r="F63" s="2">
        <v>354</v>
      </c>
      <c r="G63" s="2">
        <v>70</v>
      </c>
      <c r="H63" s="2">
        <f>F63+G63</f>
        <v>424</v>
      </c>
      <c r="I63" s="2">
        <v>61</v>
      </c>
    </row>
    <row r="64" spans="1:9">
      <c r="A64" s="2">
        <v>1058</v>
      </c>
      <c r="B64" s="2" t="s">
        <v>186</v>
      </c>
      <c r="C64" s="2" t="s">
        <v>10</v>
      </c>
      <c r="D64" s="2" t="s">
        <v>13</v>
      </c>
      <c r="E64" s="2">
        <v>8159990196</v>
      </c>
      <c r="F64" s="2">
        <v>357</v>
      </c>
      <c r="G64" s="2">
        <v>67</v>
      </c>
      <c r="H64" s="2">
        <f>F64+G64</f>
        <v>424</v>
      </c>
      <c r="I64" s="2">
        <v>62</v>
      </c>
    </row>
    <row r="65" spans="1:9">
      <c r="A65" s="2">
        <v>1401</v>
      </c>
      <c r="B65" s="2" t="s">
        <v>488</v>
      </c>
      <c r="C65" s="2" t="s">
        <v>18</v>
      </c>
      <c r="D65" s="2" t="s">
        <v>13</v>
      </c>
      <c r="E65" s="2">
        <v>8101588001</v>
      </c>
      <c r="F65" s="2">
        <v>355</v>
      </c>
      <c r="G65" s="2">
        <v>68</v>
      </c>
      <c r="H65" s="2">
        <f>F65+G65</f>
        <v>423</v>
      </c>
      <c r="I65" s="2">
        <v>63</v>
      </c>
    </row>
    <row r="66" spans="1:9">
      <c r="A66" s="2">
        <v>1478</v>
      </c>
      <c r="B66" s="2" t="s">
        <v>410</v>
      </c>
      <c r="C66" s="2" t="s">
        <v>10</v>
      </c>
      <c r="D66" s="2" t="s">
        <v>13</v>
      </c>
      <c r="E66" s="2">
        <v>9775217983</v>
      </c>
      <c r="F66" s="2">
        <v>347</v>
      </c>
      <c r="G66" s="2">
        <v>76</v>
      </c>
      <c r="H66" s="2">
        <f>F66+G66</f>
        <v>423</v>
      </c>
      <c r="I66" s="2">
        <v>64</v>
      </c>
    </row>
    <row r="67" spans="1:9">
      <c r="A67" s="2">
        <v>924</v>
      </c>
      <c r="B67" s="2" t="s">
        <v>207</v>
      </c>
      <c r="C67" s="2" t="s">
        <v>10</v>
      </c>
      <c r="D67" s="2" t="s">
        <v>13</v>
      </c>
      <c r="E67" s="2">
        <v>8670382832</v>
      </c>
      <c r="F67" s="2">
        <v>353</v>
      </c>
      <c r="G67" s="2">
        <v>70</v>
      </c>
      <c r="H67" s="2">
        <f>F67+G67</f>
        <v>423</v>
      </c>
      <c r="I67" s="2">
        <v>65</v>
      </c>
    </row>
    <row r="68" spans="1:9">
      <c r="A68" s="2">
        <v>834</v>
      </c>
      <c r="B68" s="2" t="s">
        <v>473</v>
      </c>
      <c r="C68" s="2" t="s">
        <v>10</v>
      </c>
      <c r="D68" s="2" t="s">
        <v>11</v>
      </c>
      <c r="E68" s="2">
        <v>9434303092</v>
      </c>
      <c r="F68" s="2">
        <v>346</v>
      </c>
      <c r="G68" s="2">
        <v>76</v>
      </c>
      <c r="H68" s="2">
        <f>F68+G68</f>
        <v>422</v>
      </c>
      <c r="I68" s="2">
        <v>66</v>
      </c>
    </row>
    <row r="69" spans="1:9">
      <c r="A69" s="2">
        <v>1054</v>
      </c>
      <c r="B69" s="2" t="s">
        <v>380</v>
      </c>
      <c r="C69" s="2" t="s">
        <v>10</v>
      </c>
      <c r="D69" s="2" t="s">
        <v>13</v>
      </c>
      <c r="E69" s="2">
        <v>9735769315</v>
      </c>
      <c r="F69" s="2">
        <v>350</v>
      </c>
      <c r="G69" s="2">
        <v>71</v>
      </c>
      <c r="H69" s="2">
        <f>F69+G69</f>
        <v>421</v>
      </c>
      <c r="I69" s="2">
        <v>67</v>
      </c>
    </row>
    <row r="70" spans="1:9">
      <c r="A70" s="2">
        <v>1359</v>
      </c>
      <c r="B70" s="2" t="s">
        <v>77</v>
      </c>
      <c r="C70" s="2" t="s">
        <v>10</v>
      </c>
      <c r="D70" s="2" t="s">
        <v>11</v>
      </c>
      <c r="E70" s="2">
        <v>99322009895</v>
      </c>
      <c r="F70" s="2">
        <v>351</v>
      </c>
      <c r="G70" s="2">
        <v>70</v>
      </c>
      <c r="H70" s="2">
        <f>F70+G70</f>
        <v>421</v>
      </c>
      <c r="I70" s="2">
        <v>68</v>
      </c>
    </row>
    <row r="71" spans="1:9">
      <c r="A71" s="2">
        <v>1226</v>
      </c>
      <c r="B71" s="2" t="s">
        <v>439</v>
      </c>
      <c r="C71" s="2" t="s">
        <v>10</v>
      </c>
      <c r="D71" s="2" t="s">
        <v>11</v>
      </c>
      <c r="E71" s="2">
        <v>9474594640</v>
      </c>
      <c r="F71" s="2">
        <v>351</v>
      </c>
      <c r="G71" s="2">
        <v>70</v>
      </c>
      <c r="H71" s="2">
        <f>F71+G71</f>
        <v>421</v>
      </c>
      <c r="I71" s="2">
        <v>69</v>
      </c>
    </row>
    <row r="72" spans="1:9">
      <c r="A72" s="2">
        <v>1112</v>
      </c>
      <c r="B72" s="2" t="s">
        <v>147</v>
      </c>
      <c r="C72" s="2" t="s">
        <v>10</v>
      </c>
      <c r="D72" s="2" t="s">
        <v>11</v>
      </c>
      <c r="E72" s="2">
        <v>9647601839</v>
      </c>
      <c r="F72" s="2">
        <v>351</v>
      </c>
      <c r="G72" s="2">
        <v>70</v>
      </c>
      <c r="H72" s="2">
        <f>F72+G72</f>
        <v>421</v>
      </c>
      <c r="I72" s="2">
        <v>70</v>
      </c>
    </row>
    <row r="73" spans="1:9">
      <c r="A73" s="2">
        <v>1287</v>
      </c>
      <c r="B73" s="2" t="s">
        <v>255</v>
      </c>
      <c r="C73" s="2" t="s">
        <v>10</v>
      </c>
      <c r="D73" s="2" t="s">
        <v>11</v>
      </c>
      <c r="E73" s="2">
        <v>8670324207</v>
      </c>
      <c r="F73" s="2">
        <v>334</v>
      </c>
      <c r="G73" s="2">
        <v>86</v>
      </c>
      <c r="H73" s="2">
        <f>F73+G73</f>
        <v>420</v>
      </c>
      <c r="I73" s="2">
        <v>71</v>
      </c>
    </row>
    <row r="74" spans="1:9">
      <c r="A74" s="2">
        <v>1317</v>
      </c>
      <c r="B74" s="2" t="s">
        <v>309</v>
      </c>
      <c r="C74" s="2" t="s">
        <v>10</v>
      </c>
      <c r="D74" s="2" t="s">
        <v>11</v>
      </c>
      <c r="E74" s="2">
        <v>8348835706</v>
      </c>
      <c r="F74" s="2">
        <v>339</v>
      </c>
      <c r="G74" s="2">
        <v>81</v>
      </c>
      <c r="H74" s="2">
        <f>F74+G74</f>
        <v>420</v>
      </c>
      <c r="I74" s="2">
        <v>72</v>
      </c>
    </row>
    <row r="75" spans="1:9">
      <c r="A75" s="2">
        <v>1154</v>
      </c>
      <c r="B75" s="2" t="s">
        <v>264</v>
      </c>
      <c r="C75" s="2" t="s">
        <v>10</v>
      </c>
      <c r="D75" s="2" t="s">
        <v>11</v>
      </c>
      <c r="E75" s="2">
        <v>9233478565</v>
      </c>
      <c r="F75" s="2">
        <v>347</v>
      </c>
      <c r="G75" s="2">
        <v>73</v>
      </c>
      <c r="H75" s="2">
        <f>F75+G75</f>
        <v>420</v>
      </c>
      <c r="I75" s="2">
        <v>73</v>
      </c>
    </row>
    <row r="76" spans="1:9">
      <c r="A76" s="2">
        <v>1135</v>
      </c>
      <c r="B76" s="2" t="s">
        <v>62</v>
      </c>
      <c r="C76" s="2" t="s">
        <v>10</v>
      </c>
      <c r="D76" s="2" t="s">
        <v>11</v>
      </c>
      <c r="E76" s="2">
        <v>9800094860</v>
      </c>
      <c r="F76" s="2">
        <v>350</v>
      </c>
      <c r="G76" s="2">
        <v>70</v>
      </c>
      <c r="H76" s="2">
        <f>F76+G76</f>
        <v>420</v>
      </c>
      <c r="I76" s="2">
        <v>74</v>
      </c>
    </row>
    <row r="77" spans="1:9">
      <c r="A77" s="2">
        <v>972</v>
      </c>
      <c r="B77" s="2" t="s">
        <v>200</v>
      </c>
      <c r="C77" s="2" t="s">
        <v>18</v>
      </c>
      <c r="D77" s="2" t="s">
        <v>13</v>
      </c>
      <c r="E77" s="2">
        <v>8293470018</v>
      </c>
      <c r="F77" s="2">
        <v>346</v>
      </c>
      <c r="G77" s="2">
        <v>73</v>
      </c>
      <c r="H77" s="2">
        <f>F77+G77</f>
        <v>419</v>
      </c>
      <c r="I77" s="2">
        <v>75</v>
      </c>
    </row>
    <row r="78" spans="1:9">
      <c r="A78" s="2">
        <v>940</v>
      </c>
      <c r="B78" s="2" t="s">
        <v>61</v>
      </c>
      <c r="C78" s="2" t="s">
        <v>10</v>
      </c>
      <c r="D78" s="2" t="s">
        <v>11</v>
      </c>
      <c r="E78" s="2">
        <v>8641022887</v>
      </c>
      <c r="F78" s="2">
        <v>338</v>
      </c>
      <c r="G78" s="2">
        <v>81</v>
      </c>
      <c r="H78" s="2">
        <f>F78+G78</f>
        <v>419</v>
      </c>
      <c r="I78" s="2">
        <v>76</v>
      </c>
    </row>
    <row r="79" spans="1:9">
      <c r="A79" s="2">
        <v>1076</v>
      </c>
      <c r="B79" s="2" t="s">
        <v>81</v>
      </c>
      <c r="C79" s="2" t="s">
        <v>10</v>
      </c>
      <c r="D79" s="2" t="s">
        <v>11</v>
      </c>
      <c r="E79" s="2">
        <v>7679241294</v>
      </c>
      <c r="F79" s="2">
        <v>339</v>
      </c>
      <c r="G79" s="2">
        <v>80</v>
      </c>
      <c r="H79" s="2">
        <f>F79+G79</f>
        <v>419</v>
      </c>
      <c r="I79" s="2">
        <v>77</v>
      </c>
    </row>
    <row r="80" spans="1:9">
      <c r="A80" s="2">
        <v>1111</v>
      </c>
      <c r="B80" s="2" t="s">
        <v>29</v>
      </c>
      <c r="C80" s="2" t="s">
        <v>10</v>
      </c>
      <c r="D80" s="2" t="s">
        <v>11</v>
      </c>
      <c r="E80" s="2">
        <v>9800940929</v>
      </c>
      <c r="F80" s="2">
        <v>348</v>
      </c>
      <c r="G80" s="2">
        <v>70</v>
      </c>
      <c r="H80" s="2">
        <f>F80+G80</f>
        <v>418</v>
      </c>
      <c r="I80" s="2">
        <v>78</v>
      </c>
    </row>
    <row r="81" spans="1:9">
      <c r="A81" s="2">
        <v>1070</v>
      </c>
      <c r="B81" s="2" t="s">
        <v>522</v>
      </c>
      <c r="C81" s="2" t="s">
        <v>10</v>
      </c>
      <c r="D81" s="2" t="s">
        <v>13</v>
      </c>
      <c r="E81" s="2">
        <v>8016748669</v>
      </c>
      <c r="F81" s="2">
        <v>348</v>
      </c>
      <c r="G81" s="2">
        <v>70</v>
      </c>
      <c r="H81" s="2">
        <f>F81+G81</f>
        <v>418</v>
      </c>
      <c r="I81" s="2">
        <v>79</v>
      </c>
    </row>
    <row r="82" spans="1:9">
      <c r="A82" s="2">
        <v>1097</v>
      </c>
      <c r="B82" s="2" t="s">
        <v>305</v>
      </c>
      <c r="C82" s="2" t="s">
        <v>18</v>
      </c>
      <c r="D82" s="2" t="s">
        <v>13</v>
      </c>
      <c r="E82" s="2">
        <v>9800572332</v>
      </c>
      <c r="F82" s="2">
        <v>354</v>
      </c>
      <c r="G82" s="2">
        <v>63</v>
      </c>
      <c r="H82" s="2">
        <f>F82+G82</f>
        <v>417</v>
      </c>
      <c r="I82" s="2">
        <v>80</v>
      </c>
    </row>
    <row r="83" spans="1:9">
      <c r="A83" s="2">
        <v>1104</v>
      </c>
      <c r="B83" s="2" t="s">
        <v>389</v>
      </c>
      <c r="C83" s="2" t="s">
        <v>10</v>
      </c>
      <c r="D83" s="2" t="s">
        <v>11</v>
      </c>
      <c r="E83" s="2">
        <v>9635751999</v>
      </c>
      <c r="F83" s="2">
        <v>337</v>
      </c>
      <c r="G83" s="2">
        <v>80</v>
      </c>
      <c r="H83" s="2">
        <f>F83+G83</f>
        <v>417</v>
      </c>
      <c r="I83" s="2">
        <v>81</v>
      </c>
    </row>
    <row r="84" spans="1:9">
      <c r="A84" s="2">
        <v>1322</v>
      </c>
      <c r="B84" s="2" t="s">
        <v>393</v>
      </c>
      <c r="C84" s="2" t="s">
        <v>10</v>
      </c>
      <c r="D84" s="2" t="s">
        <v>13</v>
      </c>
      <c r="E84" s="2">
        <v>8926653614</v>
      </c>
      <c r="F84" s="2">
        <v>336</v>
      </c>
      <c r="G84" s="2">
        <v>80</v>
      </c>
      <c r="H84" s="2">
        <f>F84+G84</f>
        <v>416</v>
      </c>
      <c r="I84" s="2">
        <v>82</v>
      </c>
    </row>
    <row r="85" spans="1:9">
      <c r="A85" s="2">
        <v>1014</v>
      </c>
      <c r="B85" s="2" t="s">
        <v>386</v>
      </c>
      <c r="C85" s="2" t="s">
        <v>18</v>
      </c>
      <c r="D85" s="2" t="s">
        <v>11</v>
      </c>
      <c r="E85" s="2">
        <v>9732735630</v>
      </c>
      <c r="F85" s="2">
        <v>343</v>
      </c>
      <c r="G85" s="2">
        <v>72</v>
      </c>
      <c r="H85" s="2">
        <f>F85+G85</f>
        <v>415</v>
      </c>
      <c r="I85" s="2">
        <v>83</v>
      </c>
    </row>
    <row r="86" spans="1:9">
      <c r="A86" s="2">
        <v>1327</v>
      </c>
      <c r="B86" s="2" t="s">
        <v>326</v>
      </c>
      <c r="C86" s="2" t="s">
        <v>18</v>
      </c>
      <c r="D86" s="2" t="s">
        <v>13</v>
      </c>
      <c r="E86" s="2">
        <v>7872362317</v>
      </c>
      <c r="F86" s="2">
        <v>348</v>
      </c>
      <c r="G86" s="2">
        <v>66</v>
      </c>
      <c r="H86" s="2">
        <f>F86+G86</f>
        <v>414</v>
      </c>
      <c r="I86" s="2">
        <v>84</v>
      </c>
    </row>
    <row r="87" spans="1:9">
      <c r="A87" s="2">
        <v>933</v>
      </c>
      <c r="B87" s="2" t="s">
        <v>496</v>
      </c>
      <c r="C87" s="2" t="s">
        <v>10</v>
      </c>
      <c r="D87" s="2" t="s">
        <v>13</v>
      </c>
      <c r="E87" s="2">
        <v>8101015007</v>
      </c>
      <c r="F87" s="2">
        <v>351</v>
      </c>
      <c r="G87" s="2">
        <v>63</v>
      </c>
      <c r="H87" s="2">
        <f>F87+G87</f>
        <v>414</v>
      </c>
      <c r="I87" s="2">
        <v>85</v>
      </c>
    </row>
    <row r="88" spans="1:9">
      <c r="A88" s="2">
        <v>932</v>
      </c>
      <c r="B88" s="2" t="s">
        <v>202</v>
      </c>
      <c r="C88" s="2" t="s">
        <v>203</v>
      </c>
      <c r="D88" s="2" t="s">
        <v>11</v>
      </c>
      <c r="E88" s="2">
        <v>9434371387</v>
      </c>
      <c r="F88" s="2">
        <v>348</v>
      </c>
      <c r="G88" s="2">
        <v>65</v>
      </c>
      <c r="H88" s="2">
        <f>F88+G88</f>
        <v>413</v>
      </c>
      <c r="I88" s="2">
        <v>86</v>
      </c>
    </row>
    <row r="89" spans="1:9">
      <c r="A89" s="2">
        <v>1277</v>
      </c>
      <c r="B89" s="2" t="s">
        <v>252</v>
      </c>
      <c r="C89" s="2" t="s">
        <v>10</v>
      </c>
      <c r="D89" s="2" t="s">
        <v>11</v>
      </c>
      <c r="E89" s="2">
        <v>8348808921</v>
      </c>
      <c r="F89" s="2">
        <v>347</v>
      </c>
      <c r="G89" s="2">
        <v>66</v>
      </c>
      <c r="H89" s="2">
        <f>F89+G89</f>
        <v>413</v>
      </c>
      <c r="I89" s="2">
        <v>87</v>
      </c>
    </row>
    <row r="90" spans="1:9">
      <c r="A90" s="2">
        <v>1364</v>
      </c>
      <c r="B90" s="2" t="s">
        <v>376</v>
      </c>
      <c r="C90" s="2" t="s">
        <v>10</v>
      </c>
      <c r="D90" s="2" t="s">
        <v>13</v>
      </c>
      <c r="E90" s="2">
        <v>8371959796</v>
      </c>
      <c r="F90" s="2">
        <v>335</v>
      </c>
      <c r="G90" s="2">
        <v>77</v>
      </c>
      <c r="H90" s="2">
        <f>F90+G90</f>
        <v>412</v>
      </c>
      <c r="I90" s="2">
        <v>88</v>
      </c>
    </row>
    <row r="91" spans="1:9">
      <c r="A91" s="2">
        <v>921</v>
      </c>
      <c r="B91" s="2" t="s">
        <v>429</v>
      </c>
      <c r="C91" s="2" t="s">
        <v>10</v>
      </c>
      <c r="D91" s="2" t="s">
        <v>11</v>
      </c>
      <c r="E91" s="2">
        <v>9474866351</v>
      </c>
      <c r="F91" s="2">
        <v>339</v>
      </c>
      <c r="G91" s="2">
        <v>73</v>
      </c>
      <c r="H91" s="2">
        <f>F91+G91</f>
        <v>412</v>
      </c>
      <c r="I91" s="2">
        <v>89</v>
      </c>
    </row>
    <row r="92" spans="1:9">
      <c r="A92" s="2">
        <v>1451</v>
      </c>
      <c r="B92" s="2" t="s">
        <v>321</v>
      </c>
      <c r="C92" s="2" t="s">
        <v>10</v>
      </c>
      <c r="D92" s="2" t="s">
        <v>11</v>
      </c>
      <c r="E92" s="2">
        <v>7384560619</v>
      </c>
      <c r="F92" s="2">
        <v>343</v>
      </c>
      <c r="G92" s="2">
        <v>68</v>
      </c>
      <c r="H92" s="2">
        <f>F92+G92</f>
        <v>411</v>
      </c>
      <c r="I92" s="2">
        <v>90</v>
      </c>
    </row>
    <row r="93" spans="1:9">
      <c r="A93" s="2">
        <v>1482</v>
      </c>
      <c r="B93" s="2" t="s">
        <v>268</v>
      </c>
      <c r="C93" s="2" t="s">
        <v>10</v>
      </c>
      <c r="D93" s="2" t="s">
        <v>13</v>
      </c>
      <c r="E93" s="2">
        <v>8001696022</v>
      </c>
      <c r="F93" s="2">
        <v>350</v>
      </c>
      <c r="G93" s="2">
        <v>61</v>
      </c>
      <c r="H93" s="2">
        <f>F93+G93</f>
        <v>411</v>
      </c>
      <c r="I93" s="2">
        <v>91</v>
      </c>
    </row>
    <row r="94" spans="1:9">
      <c r="A94" s="2">
        <v>1324</v>
      </c>
      <c r="B94" s="2" t="s">
        <v>306</v>
      </c>
      <c r="C94" s="2" t="s">
        <v>10</v>
      </c>
      <c r="D94" s="2" t="s">
        <v>13</v>
      </c>
      <c r="E94" s="2">
        <v>7407739647</v>
      </c>
      <c r="F94" s="2">
        <v>337</v>
      </c>
      <c r="G94" s="2">
        <v>73</v>
      </c>
      <c r="H94" s="2">
        <f>F94+G94</f>
        <v>410</v>
      </c>
      <c r="I94" s="2">
        <v>92</v>
      </c>
    </row>
    <row r="95" spans="1:9">
      <c r="A95" s="2">
        <v>1010</v>
      </c>
      <c r="B95" s="2" t="s">
        <v>196</v>
      </c>
      <c r="C95" s="2" t="s">
        <v>10</v>
      </c>
      <c r="D95" s="2" t="s">
        <v>13</v>
      </c>
      <c r="E95" s="2">
        <v>9474867804</v>
      </c>
      <c r="F95" s="2">
        <v>340</v>
      </c>
      <c r="G95" s="2">
        <v>70</v>
      </c>
      <c r="H95" s="2">
        <f>F95+G95</f>
        <v>410</v>
      </c>
      <c r="I95" s="2">
        <v>93</v>
      </c>
    </row>
    <row r="96" spans="1:9">
      <c r="A96" s="2">
        <v>1446</v>
      </c>
      <c r="B96" s="2" t="s">
        <v>425</v>
      </c>
      <c r="C96" s="2" t="s">
        <v>10</v>
      </c>
      <c r="D96" s="2" t="s">
        <v>13</v>
      </c>
      <c r="E96" s="2">
        <v>9564223489</v>
      </c>
      <c r="F96" s="2">
        <v>343</v>
      </c>
      <c r="G96" s="2">
        <v>67</v>
      </c>
      <c r="H96" s="2">
        <f>F96+G96</f>
        <v>410</v>
      </c>
      <c r="I96" s="2">
        <v>94</v>
      </c>
    </row>
    <row r="97" spans="1:9">
      <c r="A97" s="2">
        <v>1133</v>
      </c>
      <c r="B97" s="2" t="s">
        <v>19</v>
      </c>
      <c r="C97" s="2" t="s">
        <v>10</v>
      </c>
      <c r="D97" s="2" t="s">
        <v>11</v>
      </c>
      <c r="E97" s="2">
        <v>8768023479</v>
      </c>
      <c r="F97" s="2">
        <v>343</v>
      </c>
      <c r="G97" s="2">
        <v>67</v>
      </c>
      <c r="H97" s="2">
        <f>F97+G97</f>
        <v>410</v>
      </c>
      <c r="I97" s="2">
        <v>95</v>
      </c>
    </row>
    <row r="98" spans="1:9">
      <c r="A98" s="2">
        <v>1487</v>
      </c>
      <c r="B98" s="2" t="s">
        <v>349</v>
      </c>
      <c r="C98" s="2" t="s">
        <v>10</v>
      </c>
      <c r="D98" s="2" t="s">
        <v>11</v>
      </c>
      <c r="E98" s="2">
        <v>9775034535</v>
      </c>
      <c r="F98" s="2">
        <v>324</v>
      </c>
      <c r="G98" s="2">
        <v>84</v>
      </c>
      <c r="H98" s="2">
        <f>F98+G98</f>
        <v>408</v>
      </c>
      <c r="I98" s="2">
        <v>96</v>
      </c>
    </row>
    <row r="99" spans="1:9">
      <c r="A99" s="2">
        <v>1297</v>
      </c>
      <c r="B99" s="2" t="s">
        <v>406</v>
      </c>
      <c r="C99" s="2" t="s">
        <v>18</v>
      </c>
      <c r="D99" s="2" t="s">
        <v>11</v>
      </c>
      <c r="E99" s="2">
        <v>8927660163</v>
      </c>
      <c r="F99" s="2">
        <v>338</v>
      </c>
      <c r="G99" s="2">
        <v>70</v>
      </c>
      <c r="H99" s="2">
        <f>F99+G99</f>
        <v>408</v>
      </c>
      <c r="I99" s="2">
        <v>97</v>
      </c>
    </row>
    <row r="100" spans="1:9">
      <c r="A100" s="2">
        <v>1074</v>
      </c>
      <c r="B100" s="2" t="s">
        <v>188</v>
      </c>
      <c r="C100" s="2" t="s">
        <v>10</v>
      </c>
      <c r="D100" s="2" t="s">
        <v>13</v>
      </c>
      <c r="E100" s="2">
        <v>8670741302</v>
      </c>
      <c r="F100" s="2">
        <v>328</v>
      </c>
      <c r="G100" s="2">
        <v>80</v>
      </c>
      <c r="H100" s="2">
        <f>F100+G100</f>
        <v>408</v>
      </c>
      <c r="I100" s="2">
        <v>98</v>
      </c>
    </row>
    <row r="101" spans="1:9">
      <c r="A101" s="2">
        <v>1326</v>
      </c>
      <c r="B101" s="2" t="s">
        <v>311</v>
      </c>
      <c r="C101" s="2" t="s">
        <v>10</v>
      </c>
      <c r="D101" s="2" t="s">
        <v>13</v>
      </c>
      <c r="E101" s="2">
        <v>8640036090</v>
      </c>
      <c r="F101" s="2">
        <v>336</v>
      </c>
      <c r="G101" s="2">
        <v>72</v>
      </c>
      <c r="H101" s="2">
        <f>F101+G101</f>
        <v>408</v>
      </c>
      <c r="I101" s="2">
        <v>99</v>
      </c>
    </row>
    <row r="102" spans="1:9">
      <c r="A102" s="2">
        <v>1003</v>
      </c>
      <c r="B102" s="2" t="s">
        <v>217</v>
      </c>
      <c r="C102" s="2" t="s">
        <v>18</v>
      </c>
      <c r="D102" s="2" t="s">
        <v>13</v>
      </c>
      <c r="E102" s="2">
        <v>8926240290</v>
      </c>
      <c r="F102" s="2">
        <v>347</v>
      </c>
      <c r="G102" s="2">
        <v>60</v>
      </c>
      <c r="H102" s="2">
        <f>F102+G102</f>
        <v>407</v>
      </c>
      <c r="I102" s="2">
        <v>100</v>
      </c>
    </row>
    <row r="103" spans="1:9">
      <c r="A103" s="2">
        <v>1203</v>
      </c>
      <c r="B103" s="2" t="s">
        <v>304</v>
      </c>
      <c r="C103" s="2" t="s">
        <v>10</v>
      </c>
      <c r="D103" s="2" t="s">
        <v>11</v>
      </c>
      <c r="E103" s="2">
        <v>9800963698</v>
      </c>
      <c r="F103" s="2">
        <v>337</v>
      </c>
      <c r="G103" s="2">
        <v>70</v>
      </c>
      <c r="H103" s="2">
        <f>F103+G103</f>
        <v>407</v>
      </c>
      <c r="I103" s="2">
        <v>101</v>
      </c>
    </row>
    <row r="104" spans="1:9">
      <c r="A104" s="2">
        <v>1159</v>
      </c>
      <c r="B104" s="2" t="s">
        <v>517</v>
      </c>
      <c r="C104" s="2" t="s">
        <v>10</v>
      </c>
      <c r="D104" s="2" t="s">
        <v>11</v>
      </c>
      <c r="E104" s="2">
        <v>9434086260</v>
      </c>
      <c r="F104" s="2">
        <v>339</v>
      </c>
      <c r="G104" s="2">
        <v>68</v>
      </c>
      <c r="H104" s="2">
        <f>F104+G104</f>
        <v>407</v>
      </c>
      <c r="I104" s="2">
        <v>102</v>
      </c>
    </row>
    <row r="105" spans="1:9">
      <c r="A105" s="2">
        <v>1358</v>
      </c>
      <c r="B105" s="2" t="s">
        <v>371</v>
      </c>
      <c r="C105" s="2" t="s">
        <v>10</v>
      </c>
      <c r="D105" s="2" t="s">
        <v>13</v>
      </c>
      <c r="F105" s="2">
        <v>340</v>
      </c>
      <c r="G105" s="2">
        <v>67</v>
      </c>
      <c r="H105" s="2">
        <f>F105+G105</f>
        <v>407</v>
      </c>
      <c r="I105" s="2">
        <v>103</v>
      </c>
    </row>
    <row r="106" spans="1:9">
      <c r="A106" s="2">
        <v>1366</v>
      </c>
      <c r="B106" s="2" t="s">
        <v>403</v>
      </c>
      <c r="C106" s="2" t="s">
        <v>18</v>
      </c>
      <c r="D106" s="2" t="s">
        <v>13</v>
      </c>
      <c r="E106" s="2">
        <v>8348826571</v>
      </c>
      <c r="F106" s="2">
        <v>339</v>
      </c>
      <c r="G106" s="2">
        <v>67</v>
      </c>
      <c r="H106" s="2">
        <f>F106+G106</f>
        <v>406</v>
      </c>
      <c r="I106" s="2">
        <v>104</v>
      </c>
    </row>
    <row r="107" spans="1:9">
      <c r="A107" s="2">
        <v>1406</v>
      </c>
      <c r="B107" s="2" t="s">
        <v>122</v>
      </c>
      <c r="C107" s="2" t="s">
        <v>18</v>
      </c>
      <c r="D107" s="2" t="s">
        <v>13</v>
      </c>
      <c r="F107" s="2">
        <v>329</v>
      </c>
      <c r="G107" s="2">
        <v>77</v>
      </c>
      <c r="H107" s="2">
        <f>F107+G107</f>
        <v>406</v>
      </c>
      <c r="I107" s="2">
        <v>105</v>
      </c>
    </row>
    <row r="108" spans="1:9">
      <c r="A108" s="2">
        <v>1354</v>
      </c>
      <c r="B108" s="2" t="s">
        <v>418</v>
      </c>
      <c r="C108" s="2" t="s">
        <v>10</v>
      </c>
      <c r="D108" s="2" t="s">
        <v>13</v>
      </c>
      <c r="E108" s="2">
        <v>9593027398</v>
      </c>
      <c r="F108" s="2">
        <v>338</v>
      </c>
      <c r="G108" s="2">
        <v>67</v>
      </c>
      <c r="H108" s="2">
        <f>F108+G108</f>
        <v>405</v>
      </c>
      <c r="I108" s="2">
        <v>106</v>
      </c>
    </row>
    <row r="109" spans="1:9">
      <c r="A109" s="2">
        <v>1356</v>
      </c>
      <c r="B109" s="2" t="s">
        <v>295</v>
      </c>
      <c r="C109" s="2" t="s">
        <v>10</v>
      </c>
      <c r="D109" s="2" t="s">
        <v>11</v>
      </c>
      <c r="E109" s="2">
        <v>9002698126</v>
      </c>
      <c r="F109" s="2">
        <v>324</v>
      </c>
      <c r="G109" s="2">
        <v>80</v>
      </c>
      <c r="H109" s="2">
        <f>F109+G109</f>
        <v>404</v>
      </c>
      <c r="I109" s="2">
        <v>107</v>
      </c>
    </row>
    <row r="110" spans="1:9">
      <c r="A110" s="2">
        <v>981</v>
      </c>
      <c r="B110" s="2" t="s">
        <v>59</v>
      </c>
      <c r="C110" s="2" t="s">
        <v>10</v>
      </c>
      <c r="D110" s="2" t="s">
        <v>11</v>
      </c>
      <c r="E110" s="2">
        <v>7872027040</v>
      </c>
      <c r="F110" s="2">
        <v>323</v>
      </c>
      <c r="G110" s="2">
        <v>80</v>
      </c>
      <c r="H110" s="2">
        <f>F110+G110</f>
        <v>403</v>
      </c>
      <c r="I110" s="2">
        <v>108</v>
      </c>
    </row>
    <row r="111" spans="1:9">
      <c r="A111" s="2">
        <v>1063</v>
      </c>
      <c r="B111" s="2" t="s">
        <v>128</v>
      </c>
      <c r="C111" s="2" t="s">
        <v>10</v>
      </c>
      <c r="D111" s="2" t="s">
        <v>13</v>
      </c>
      <c r="E111" s="2">
        <v>7501109713</v>
      </c>
      <c r="F111" s="2">
        <v>331</v>
      </c>
      <c r="G111" s="2">
        <v>72</v>
      </c>
      <c r="H111" s="2">
        <f>F111+G111</f>
        <v>403</v>
      </c>
      <c r="I111" s="2">
        <v>109</v>
      </c>
    </row>
    <row r="112" spans="1:9">
      <c r="A112" s="2">
        <v>994</v>
      </c>
      <c r="B112" s="2" t="s">
        <v>302</v>
      </c>
      <c r="C112" s="2" t="s">
        <v>10</v>
      </c>
      <c r="D112" s="2" t="s">
        <v>11</v>
      </c>
      <c r="E112" s="2">
        <v>9749627797</v>
      </c>
      <c r="F112" s="2">
        <v>331</v>
      </c>
      <c r="G112" s="2">
        <v>72</v>
      </c>
      <c r="H112" s="2">
        <f>F112+G112</f>
        <v>403</v>
      </c>
      <c r="I112" s="2">
        <v>110</v>
      </c>
    </row>
    <row r="113" spans="1:9">
      <c r="A113" s="2">
        <v>1164</v>
      </c>
      <c r="B113" s="2" t="s">
        <v>142</v>
      </c>
      <c r="C113" s="2" t="s">
        <v>10</v>
      </c>
      <c r="D113" s="2" t="s">
        <v>11</v>
      </c>
      <c r="E113" s="2">
        <v>9332202757</v>
      </c>
      <c r="F113" s="2">
        <v>343</v>
      </c>
      <c r="G113" s="2">
        <v>60</v>
      </c>
      <c r="H113" s="2">
        <f>F113+G113</f>
        <v>403</v>
      </c>
      <c r="I113" s="2">
        <v>111</v>
      </c>
    </row>
    <row r="114" spans="1:9">
      <c r="A114" s="2">
        <v>1056</v>
      </c>
      <c r="B114" s="2" t="s">
        <v>328</v>
      </c>
      <c r="C114" s="2" t="s">
        <v>10</v>
      </c>
      <c r="D114" s="2" t="s">
        <v>13</v>
      </c>
      <c r="E114" s="2">
        <v>8926377587</v>
      </c>
      <c r="F114" s="2">
        <v>343</v>
      </c>
      <c r="G114" s="2">
        <v>60</v>
      </c>
      <c r="H114" s="2">
        <f>F114+G114</f>
        <v>403</v>
      </c>
      <c r="I114" s="2">
        <v>112</v>
      </c>
    </row>
    <row r="115" spans="1:9">
      <c r="A115" s="2">
        <v>1344</v>
      </c>
      <c r="B115" s="2" t="s">
        <v>320</v>
      </c>
      <c r="C115" s="2" t="s">
        <v>10</v>
      </c>
      <c r="D115" s="2" t="s">
        <v>11</v>
      </c>
      <c r="E115" s="2">
        <v>8145175318</v>
      </c>
      <c r="F115" s="2">
        <v>322</v>
      </c>
      <c r="G115" s="2">
        <v>80</v>
      </c>
      <c r="H115" s="2">
        <f>F115+G115</f>
        <v>402</v>
      </c>
      <c r="I115" s="2">
        <v>113</v>
      </c>
    </row>
    <row r="116" spans="1:9">
      <c r="A116" s="2">
        <v>827</v>
      </c>
      <c r="B116" s="2" t="s">
        <v>487</v>
      </c>
      <c r="C116" s="2" t="s">
        <v>18</v>
      </c>
      <c r="D116" s="2" t="s">
        <v>11</v>
      </c>
      <c r="E116" s="2">
        <v>9475929271</v>
      </c>
      <c r="F116" s="2">
        <v>336</v>
      </c>
      <c r="G116" s="2">
        <v>65</v>
      </c>
      <c r="H116" s="2">
        <f>F116+G116</f>
        <v>401</v>
      </c>
      <c r="I116" s="2">
        <v>114</v>
      </c>
    </row>
    <row r="117" spans="1:9">
      <c r="A117" s="2">
        <v>953</v>
      </c>
      <c r="B117" s="2" t="s">
        <v>123</v>
      </c>
      <c r="C117" s="2" t="s">
        <v>10</v>
      </c>
      <c r="D117" s="2" t="s">
        <v>13</v>
      </c>
      <c r="E117" s="2">
        <v>8972995288</v>
      </c>
      <c r="F117" s="2">
        <v>331</v>
      </c>
      <c r="G117" s="2">
        <v>70</v>
      </c>
      <c r="H117" s="2">
        <f>F117+G117</f>
        <v>401</v>
      </c>
      <c r="I117" s="2">
        <v>115</v>
      </c>
    </row>
    <row r="118" spans="1:9">
      <c r="A118" s="2">
        <v>1105</v>
      </c>
      <c r="B118" s="2" t="s">
        <v>60</v>
      </c>
      <c r="C118" s="2" t="s">
        <v>10</v>
      </c>
      <c r="D118" s="2" t="s">
        <v>11</v>
      </c>
      <c r="E118" s="2">
        <v>9733983061</v>
      </c>
      <c r="F118" s="2">
        <v>337</v>
      </c>
      <c r="G118" s="2">
        <v>64</v>
      </c>
      <c r="H118" s="2">
        <f>F118+G118</f>
        <v>401</v>
      </c>
      <c r="I118" s="2">
        <v>116</v>
      </c>
    </row>
    <row r="119" spans="1:9">
      <c r="A119" s="2">
        <v>1015</v>
      </c>
      <c r="B119" s="2" t="s">
        <v>165</v>
      </c>
      <c r="C119" s="2" t="s">
        <v>18</v>
      </c>
      <c r="D119" s="2" t="s">
        <v>11</v>
      </c>
      <c r="E119" s="2">
        <v>8436133791</v>
      </c>
      <c r="F119" s="2">
        <v>330</v>
      </c>
      <c r="G119" s="2">
        <v>70</v>
      </c>
      <c r="H119" s="2">
        <f>F119+G119</f>
        <v>400</v>
      </c>
      <c r="I119" s="2">
        <v>117</v>
      </c>
    </row>
    <row r="120" spans="1:9">
      <c r="A120" s="2">
        <v>1465</v>
      </c>
      <c r="B120" s="2" t="s">
        <v>322</v>
      </c>
      <c r="C120" s="2" t="s">
        <v>10</v>
      </c>
      <c r="D120" s="2" t="s">
        <v>11</v>
      </c>
      <c r="E120" s="2">
        <v>9563534900</v>
      </c>
      <c r="F120" s="2">
        <v>328</v>
      </c>
      <c r="G120" s="2">
        <v>72</v>
      </c>
      <c r="H120" s="2">
        <f>F120+G120</f>
        <v>400</v>
      </c>
      <c r="I120" s="2">
        <v>118</v>
      </c>
    </row>
    <row r="121" spans="1:9">
      <c r="A121" s="2">
        <v>1337</v>
      </c>
      <c r="B121" s="2" t="s">
        <v>330</v>
      </c>
      <c r="C121" s="2" t="s">
        <v>10</v>
      </c>
      <c r="D121" s="2" t="s">
        <v>13</v>
      </c>
      <c r="E121" s="2">
        <v>7699438207</v>
      </c>
      <c r="F121" s="2">
        <v>330</v>
      </c>
      <c r="G121" s="2">
        <v>70</v>
      </c>
      <c r="H121" s="2">
        <f>F121+G121</f>
        <v>400</v>
      </c>
      <c r="I121" s="2">
        <v>119</v>
      </c>
    </row>
    <row r="122" spans="1:9">
      <c r="A122" s="2">
        <v>1170</v>
      </c>
      <c r="B122" s="2" t="s">
        <v>513</v>
      </c>
      <c r="C122" s="2" t="s">
        <v>10</v>
      </c>
      <c r="D122" s="2" t="s">
        <v>11</v>
      </c>
      <c r="E122" s="2">
        <v>9732611103</v>
      </c>
      <c r="F122" s="2">
        <v>327</v>
      </c>
      <c r="G122" s="2">
        <v>72</v>
      </c>
      <c r="H122" s="2">
        <f>F122+G122</f>
        <v>399</v>
      </c>
      <c r="I122" s="2">
        <v>120</v>
      </c>
    </row>
    <row r="123" spans="1:9">
      <c r="A123" s="2">
        <v>1416</v>
      </c>
      <c r="B123" s="2" t="s">
        <v>357</v>
      </c>
      <c r="C123" s="2" t="s">
        <v>10</v>
      </c>
      <c r="D123" s="2" t="s">
        <v>11</v>
      </c>
      <c r="E123" s="2">
        <v>9547679931</v>
      </c>
      <c r="F123" s="2">
        <v>320</v>
      </c>
      <c r="G123" s="2">
        <v>78</v>
      </c>
      <c r="H123" s="2">
        <f>F123+G123</f>
        <v>398</v>
      </c>
      <c r="I123" s="2">
        <v>121</v>
      </c>
    </row>
    <row r="124" spans="1:9">
      <c r="A124" s="2">
        <v>1113</v>
      </c>
      <c r="B124" s="2" t="s">
        <v>51</v>
      </c>
      <c r="C124" s="2" t="s">
        <v>10</v>
      </c>
      <c r="D124" s="2" t="s">
        <v>11</v>
      </c>
      <c r="E124" s="2">
        <v>9564183933</v>
      </c>
      <c r="F124" s="2">
        <v>323</v>
      </c>
      <c r="G124" s="2">
        <v>75</v>
      </c>
      <c r="H124" s="2">
        <f>F124+G124</f>
        <v>398</v>
      </c>
      <c r="I124" s="2">
        <v>122</v>
      </c>
    </row>
    <row r="125" spans="1:9">
      <c r="A125" s="2">
        <v>1320</v>
      </c>
      <c r="B125" s="2" t="s">
        <v>279</v>
      </c>
      <c r="C125" s="2" t="s">
        <v>10</v>
      </c>
      <c r="D125" s="2" t="s">
        <v>13</v>
      </c>
      <c r="E125" s="2">
        <v>9749055085</v>
      </c>
      <c r="F125" s="2">
        <v>328</v>
      </c>
      <c r="G125" s="2">
        <v>70</v>
      </c>
      <c r="H125" s="2">
        <f>F125+G125</f>
        <v>398</v>
      </c>
      <c r="I125" s="2">
        <v>123</v>
      </c>
    </row>
    <row r="126" spans="1:9">
      <c r="A126" s="2">
        <v>1434</v>
      </c>
      <c r="B126" s="2" t="s">
        <v>437</v>
      </c>
      <c r="C126" s="2" t="s">
        <v>10</v>
      </c>
      <c r="D126" s="2" t="s">
        <v>11</v>
      </c>
      <c r="E126" s="2">
        <v>9831813011</v>
      </c>
      <c r="F126" s="2">
        <v>321</v>
      </c>
      <c r="G126" s="2">
        <v>76</v>
      </c>
      <c r="H126" s="2">
        <f>F126+G126</f>
        <v>397</v>
      </c>
      <c r="I126" s="2">
        <v>124</v>
      </c>
    </row>
    <row r="127" spans="1:9">
      <c r="A127" s="2">
        <v>1064</v>
      </c>
      <c r="B127" s="2" t="s">
        <v>27</v>
      </c>
      <c r="C127" s="2" t="s">
        <v>10</v>
      </c>
      <c r="D127" s="2" t="s">
        <v>13</v>
      </c>
      <c r="E127" s="2">
        <v>8158960307</v>
      </c>
      <c r="F127" s="2">
        <v>321</v>
      </c>
      <c r="G127" s="2">
        <v>76</v>
      </c>
      <c r="H127" s="2">
        <f>F127+G127</f>
        <v>397</v>
      </c>
      <c r="I127" s="2">
        <v>125</v>
      </c>
    </row>
    <row r="128" spans="1:9">
      <c r="A128" s="2">
        <v>1138</v>
      </c>
      <c r="B128" s="2" t="s">
        <v>259</v>
      </c>
      <c r="C128" s="2" t="s">
        <v>10</v>
      </c>
      <c r="D128" s="2" t="s">
        <v>11</v>
      </c>
      <c r="E128" s="2">
        <v>8926567133</v>
      </c>
      <c r="F128" s="2">
        <v>327</v>
      </c>
      <c r="G128" s="2">
        <v>70</v>
      </c>
      <c r="H128" s="2">
        <f>F128+G128</f>
        <v>397</v>
      </c>
      <c r="I128" s="2">
        <v>126</v>
      </c>
    </row>
    <row r="129" spans="1:9">
      <c r="A129" s="2">
        <v>825</v>
      </c>
      <c r="B129" s="2" t="s">
        <v>238</v>
      </c>
      <c r="C129" s="2" t="s">
        <v>10</v>
      </c>
      <c r="D129" s="2" t="s">
        <v>11</v>
      </c>
      <c r="E129" s="2">
        <v>9732807842</v>
      </c>
      <c r="F129" s="2">
        <v>327</v>
      </c>
      <c r="G129" s="2">
        <v>70</v>
      </c>
      <c r="H129" s="2">
        <f>F129+G129</f>
        <v>397</v>
      </c>
      <c r="I129" s="2">
        <v>127</v>
      </c>
    </row>
    <row r="130" spans="1:9">
      <c r="A130" s="2">
        <v>1004</v>
      </c>
      <c r="B130" s="2" t="s">
        <v>49</v>
      </c>
      <c r="C130" s="2" t="s">
        <v>10</v>
      </c>
      <c r="D130" s="2" t="s">
        <v>11</v>
      </c>
      <c r="E130" s="2">
        <v>8906934593</v>
      </c>
      <c r="F130" s="2">
        <v>330</v>
      </c>
      <c r="G130" s="2">
        <v>67</v>
      </c>
      <c r="H130" s="2">
        <f>F130+G130</f>
        <v>397</v>
      </c>
      <c r="I130" s="2">
        <v>128</v>
      </c>
    </row>
    <row r="131" spans="1:9">
      <c r="A131" s="2">
        <v>1151</v>
      </c>
      <c r="B131" s="2" t="s">
        <v>183</v>
      </c>
      <c r="C131" s="2" t="s">
        <v>10</v>
      </c>
      <c r="D131" s="2" t="s">
        <v>11</v>
      </c>
      <c r="E131" s="2">
        <v>8515871557</v>
      </c>
      <c r="F131" s="2">
        <v>334</v>
      </c>
      <c r="G131" s="2">
        <v>63</v>
      </c>
      <c r="H131" s="2">
        <f>F131+G131</f>
        <v>397</v>
      </c>
      <c r="I131" s="2">
        <v>129</v>
      </c>
    </row>
    <row r="132" spans="1:9">
      <c r="A132" s="2">
        <v>1031</v>
      </c>
      <c r="B132" s="2" t="s">
        <v>91</v>
      </c>
      <c r="C132" s="2" t="s">
        <v>10</v>
      </c>
      <c r="D132" s="2" t="s">
        <v>11</v>
      </c>
      <c r="E132" s="2">
        <v>8946056539</v>
      </c>
      <c r="F132" s="2">
        <v>337</v>
      </c>
      <c r="G132" s="2">
        <v>60</v>
      </c>
      <c r="H132" s="2">
        <f>F132+G132</f>
        <v>397</v>
      </c>
      <c r="I132" s="2">
        <v>130</v>
      </c>
    </row>
    <row r="133" spans="1:9">
      <c r="A133" s="2">
        <v>1264</v>
      </c>
      <c r="B133" s="2" t="s">
        <v>35</v>
      </c>
      <c r="C133" s="2" t="s">
        <v>10</v>
      </c>
      <c r="D133" s="2" t="s">
        <v>11</v>
      </c>
      <c r="E133" s="2">
        <v>9775630245</v>
      </c>
      <c r="F133" s="2">
        <v>326</v>
      </c>
      <c r="G133" s="2">
        <v>70</v>
      </c>
      <c r="H133" s="2">
        <f>F133+G133</f>
        <v>396</v>
      </c>
      <c r="I133" s="2">
        <v>131</v>
      </c>
    </row>
    <row r="134" spans="1:9">
      <c r="A134" s="2">
        <v>1141</v>
      </c>
      <c r="B134" s="2" t="s">
        <v>318</v>
      </c>
      <c r="C134" s="2" t="s">
        <v>18</v>
      </c>
      <c r="D134" s="2" t="s">
        <v>11</v>
      </c>
      <c r="E134" s="2">
        <v>8972259486</v>
      </c>
      <c r="F134" s="2">
        <v>322</v>
      </c>
      <c r="G134" s="2">
        <v>74</v>
      </c>
      <c r="H134" s="2">
        <f>F134+G134</f>
        <v>396</v>
      </c>
      <c r="I134" s="2">
        <v>132</v>
      </c>
    </row>
    <row r="135" spans="1:9">
      <c r="A135" s="2">
        <v>1048</v>
      </c>
      <c r="B135" s="2" t="s">
        <v>428</v>
      </c>
      <c r="C135" s="2" t="s">
        <v>10</v>
      </c>
      <c r="D135" s="2" t="s">
        <v>11</v>
      </c>
      <c r="E135" s="2">
        <v>8926115970</v>
      </c>
      <c r="F135" s="2">
        <v>315</v>
      </c>
      <c r="G135" s="2">
        <v>80</v>
      </c>
      <c r="H135" s="2">
        <f>F135+G135</f>
        <v>395</v>
      </c>
      <c r="I135" s="2">
        <v>133</v>
      </c>
    </row>
    <row r="136" spans="1:9">
      <c r="A136" s="2">
        <v>962</v>
      </c>
      <c r="B136" s="2" t="s">
        <v>508</v>
      </c>
      <c r="C136" s="2" t="s">
        <v>10</v>
      </c>
      <c r="D136" s="2" t="s">
        <v>11</v>
      </c>
      <c r="E136" s="2">
        <v>9564555067</v>
      </c>
      <c r="F136" s="2">
        <v>324</v>
      </c>
      <c r="G136" s="2">
        <v>71</v>
      </c>
      <c r="H136" s="2">
        <f>F136+G136</f>
        <v>395</v>
      </c>
      <c r="I136" s="2">
        <v>134</v>
      </c>
    </row>
    <row r="137" spans="1:9">
      <c r="A137" s="2">
        <v>1274</v>
      </c>
      <c r="B137" s="2" t="s">
        <v>505</v>
      </c>
      <c r="C137" s="2" t="s">
        <v>10</v>
      </c>
      <c r="D137" s="2" t="s">
        <v>11</v>
      </c>
      <c r="E137" s="2">
        <v>8348470858</v>
      </c>
      <c r="F137" s="2">
        <v>325</v>
      </c>
      <c r="G137" s="2">
        <v>70</v>
      </c>
      <c r="H137" s="2">
        <f>F137+G137</f>
        <v>395</v>
      </c>
      <c r="I137" s="2">
        <v>135</v>
      </c>
    </row>
    <row r="138" spans="1:9">
      <c r="A138" s="2">
        <v>1432</v>
      </c>
      <c r="B138" s="2" t="s">
        <v>77</v>
      </c>
      <c r="C138" s="2" t="s">
        <v>10</v>
      </c>
      <c r="D138" s="2" t="s">
        <v>11</v>
      </c>
      <c r="E138" s="2">
        <v>9434464217</v>
      </c>
      <c r="F138" s="2">
        <v>333</v>
      </c>
      <c r="G138" s="2">
        <v>62</v>
      </c>
      <c r="H138" s="2">
        <f>F138+G138</f>
        <v>395</v>
      </c>
      <c r="I138" s="2">
        <v>136</v>
      </c>
    </row>
    <row r="139" spans="1:9">
      <c r="A139" s="2">
        <v>831</v>
      </c>
      <c r="B139" s="2" t="s">
        <v>470</v>
      </c>
      <c r="C139" s="2" t="s">
        <v>10</v>
      </c>
      <c r="D139" s="2" t="s">
        <v>11</v>
      </c>
      <c r="E139" s="2">
        <v>9749533469</v>
      </c>
      <c r="F139" s="2">
        <v>333</v>
      </c>
      <c r="G139" s="2">
        <v>62</v>
      </c>
      <c r="H139" s="2">
        <f>F139+G139</f>
        <v>395</v>
      </c>
      <c r="I139" s="2">
        <v>137</v>
      </c>
    </row>
    <row r="140" spans="1:9">
      <c r="A140" s="2">
        <v>812</v>
      </c>
      <c r="B140" s="2" t="s">
        <v>530</v>
      </c>
      <c r="C140" s="2" t="s">
        <v>531</v>
      </c>
      <c r="D140" s="2" t="s">
        <v>11</v>
      </c>
      <c r="E140" s="2">
        <v>9126931475</v>
      </c>
      <c r="F140" s="2">
        <v>320</v>
      </c>
      <c r="G140" s="2">
        <v>75</v>
      </c>
      <c r="H140" s="2">
        <f>F140+G140</f>
        <v>395</v>
      </c>
      <c r="I140" s="2">
        <v>138</v>
      </c>
    </row>
    <row r="141" spans="1:9">
      <c r="A141" s="2">
        <v>1230</v>
      </c>
      <c r="B141" s="2" t="s">
        <v>160</v>
      </c>
      <c r="C141" s="2" t="s">
        <v>10</v>
      </c>
      <c r="D141" s="2" t="s">
        <v>11</v>
      </c>
      <c r="E141" s="2">
        <v>865335634</v>
      </c>
      <c r="F141" s="2">
        <v>314</v>
      </c>
      <c r="G141" s="2">
        <v>80</v>
      </c>
      <c r="H141" s="2">
        <f>F141+G141</f>
        <v>394</v>
      </c>
      <c r="I141" s="2">
        <v>139</v>
      </c>
    </row>
    <row r="142" spans="1:9">
      <c r="A142" s="2">
        <v>1362</v>
      </c>
      <c r="B142" s="2" t="s">
        <v>187</v>
      </c>
      <c r="C142" s="2" t="s">
        <v>18</v>
      </c>
      <c r="D142" s="2" t="s">
        <v>13</v>
      </c>
      <c r="E142" s="2">
        <v>980001226</v>
      </c>
      <c r="F142" s="2">
        <v>327</v>
      </c>
      <c r="G142" s="2">
        <v>67</v>
      </c>
      <c r="H142" s="2">
        <f>F142+G142</f>
        <v>394</v>
      </c>
      <c r="I142" s="2">
        <v>140</v>
      </c>
    </row>
    <row r="143" spans="1:9">
      <c r="A143" s="2">
        <v>977</v>
      </c>
      <c r="B143" s="2" t="s">
        <v>478</v>
      </c>
      <c r="C143" s="2" t="s">
        <v>10</v>
      </c>
      <c r="D143" s="2" t="s">
        <v>11</v>
      </c>
      <c r="E143" s="2">
        <v>9434056843</v>
      </c>
      <c r="F143" s="2">
        <v>319</v>
      </c>
      <c r="G143" s="2">
        <v>75</v>
      </c>
      <c r="H143" s="2">
        <f>F143+G143</f>
        <v>394</v>
      </c>
      <c r="I143" s="2">
        <v>141</v>
      </c>
    </row>
    <row r="144" spans="1:9">
      <c r="A144" s="2">
        <v>937</v>
      </c>
      <c r="B144" s="2" t="s">
        <v>227</v>
      </c>
      <c r="C144" s="2" t="s">
        <v>10</v>
      </c>
      <c r="D144" s="2" t="s">
        <v>13</v>
      </c>
      <c r="E144" s="2">
        <v>9903069790</v>
      </c>
      <c r="F144" s="2">
        <v>324</v>
      </c>
      <c r="G144" s="2">
        <v>70</v>
      </c>
      <c r="H144" s="2">
        <f>F144+G144</f>
        <v>394</v>
      </c>
      <c r="I144" s="2">
        <v>142</v>
      </c>
    </row>
    <row r="145" spans="1:9">
      <c r="A145" s="2">
        <v>1311</v>
      </c>
      <c r="B145" s="2" t="s">
        <v>373</v>
      </c>
      <c r="C145" s="2" t="s">
        <v>10</v>
      </c>
      <c r="D145" s="2" t="s">
        <v>11</v>
      </c>
      <c r="E145" s="2">
        <v>7699236007</v>
      </c>
      <c r="F145" s="2">
        <v>328</v>
      </c>
      <c r="G145" s="2">
        <v>66</v>
      </c>
      <c r="H145" s="2">
        <f>F145+G145</f>
        <v>394</v>
      </c>
      <c r="I145" s="2">
        <v>143</v>
      </c>
    </row>
    <row r="146" spans="1:9">
      <c r="A146" s="2">
        <v>1093</v>
      </c>
      <c r="B146" s="2" t="s">
        <v>43</v>
      </c>
      <c r="C146" s="2" t="s">
        <v>18</v>
      </c>
      <c r="D146" s="2" t="s">
        <v>11</v>
      </c>
      <c r="E146" s="2">
        <v>9831249715</v>
      </c>
      <c r="F146" s="2">
        <v>322</v>
      </c>
      <c r="G146" s="2">
        <v>72</v>
      </c>
      <c r="H146" s="2">
        <f>F146+G146</f>
        <v>394</v>
      </c>
      <c r="I146" s="2">
        <v>144</v>
      </c>
    </row>
    <row r="147" spans="1:9">
      <c r="A147" s="2">
        <v>1499</v>
      </c>
      <c r="B147" s="2" t="s">
        <v>324</v>
      </c>
      <c r="C147" s="2" t="s">
        <v>18</v>
      </c>
      <c r="D147" s="2" t="s">
        <v>11</v>
      </c>
      <c r="E147" s="2">
        <v>9635072228</v>
      </c>
      <c r="F147" s="2">
        <v>329</v>
      </c>
      <c r="G147" s="2">
        <v>64</v>
      </c>
      <c r="H147" s="2">
        <f>F147+G147</f>
        <v>393</v>
      </c>
      <c r="I147" s="2">
        <v>145</v>
      </c>
    </row>
    <row r="148" spans="1:9">
      <c r="A148" s="2">
        <v>1079</v>
      </c>
      <c r="B148" s="2" t="s">
        <v>263</v>
      </c>
      <c r="C148" s="2" t="s">
        <v>10</v>
      </c>
      <c r="D148" s="2" t="s">
        <v>11</v>
      </c>
      <c r="E148" s="2">
        <v>9378284531</v>
      </c>
      <c r="F148" s="2">
        <v>311</v>
      </c>
      <c r="G148" s="2">
        <v>82</v>
      </c>
      <c r="H148" s="2">
        <f>F148+G148</f>
        <v>393</v>
      </c>
      <c r="I148" s="2">
        <v>146</v>
      </c>
    </row>
    <row r="149" spans="1:9">
      <c r="A149" s="2">
        <v>1259</v>
      </c>
      <c r="B149" s="2" t="s">
        <v>405</v>
      </c>
      <c r="C149" s="2" t="s">
        <v>10</v>
      </c>
      <c r="D149" s="2" t="s">
        <v>11</v>
      </c>
      <c r="E149" s="2">
        <v>9932274569</v>
      </c>
      <c r="F149" s="2">
        <v>329</v>
      </c>
      <c r="G149" s="2">
        <v>64</v>
      </c>
      <c r="H149" s="2">
        <f>F149+G149</f>
        <v>393</v>
      </c>
      <c r="I149" s="2">
        <v>147</v>
      </c>
    </row>
    <row r="150" spans="1:9">
      <c r="A150" s="2">
        <v>1178</v>
      </c>
      <c r="B150" s="2" t="s">
        <v>14</v>
      </c>
      <c r="C150" s="2" t="s">
        <v>10</v>
      </c>
      <c r="D150" s="2" t="s">
        <v>11</v>
      </c>
      <c r="E150" s="2">
        <v>9933371173</v>
      </c>
      <c r="F150" s="2">
        <v>329</v>
      </c>
      <c r="G150" s="2">
        <v>64</v>
      </c>
      <c r="H150" s="2">
        <f>F150+G150</f>
        <v>393</v>
      </c>
      <c r="I150" s="2">
        <v>148</v>
      </c>
    </row>
    <row r="151" spans="1:9">
      <c r="A151" s="2">
        <v>1239</v>
      </c>
      <c r="B151" s="2" t="s">
        <v>107</v>
      </c>
      <c r="C151" s="2" t="s">
        <v>10</v>
      </c>
      <c r="D151" s="2" t="s">
        <v>11</v>
      </c>
      <c r="E151" s="2">
        <v>9733438678</v>
      </c>
      <c r="F151" s="2">
        <v>331</v>
      </c>
      <c r="G151" s="2">
        <v>62</v>
      </c>
      <c r="H151" s="2">
        <f>F151+G151</f>
        <v>393</v>
      </c>
      <c r="I151" s="2">
        <v>149</v>
      </c>
    </row>
    <row r="152" spans="1:9">
      <c r="A152" s="2">
        <v>1303</v>
      </c>
      <c r="B152" s="2" t="s">
        <v>114</v>
      </c>
      <c r="C152" s="2" t="s">
        <v>18</v>
      </c>
      <c r="D152" s="2" t="s">
        <v>13</v>
      </c>
      <c r="E152" s="2">
        <v>86400071481</v>
      </c>
      <c r="F152" s="2">
        <v>329</v>
      </c>
      <c r="G152" s="2">
        <v>63</v>
      </c>
      <c r="H152" s="2">
        <f>F152+G152</f>
        <v>392</v>
      </c>
      <c r="I152" s="2">
        <v>150</v>
      </c>
    </row>
    <row r="153" spans="1:9">
      <c r="A153" s="2">
        <v>1080</v>
      </c>
      <c r="B153" s="2" t="s">
        <v>258</v>
      </c>
      <c r="C153" s="2" t="s">
        <v>10</v>
      </c>
      <c r="D153" s="2" t="s">
        <v>11</v>
      </c>
      <c r="E153" s="2">
        <v>9333328354</v>
      </c>
      <c r="F153" s="2">
        <v>316</v>
      </c>
      <c r="G153" s="2">
        <v>76</v>
      </c>
      <c r="H153" s="2">
        <f>F153+G153</f>
        <v>392</v>
      </c>
      <c r="I153" s="2">
        <v>151</v>
      </c>
    </row>
    <row r="154" spans="1:9">
      <c r="A154" s="2">
        <v>1199</v>
      </c>
      <c r="B154" s="2" t="s">
        <v>543</v>
      </c>
      <c r="C154" s="2" t="s">
        <v>10</v>
      </c>
      <c r="D154" s="2" t="s">
        <v>13</v>
      </c>
      <c r="E154" s="2">
        <v>8972072017</v>
      </c>
      <c r="F154" s="2">
        <v>327</v>
      </c>
      <c r="G154" s="2">
        <v>65</v>
      </c>
      <c r="H154" s="2">
        <f>F154+G154</f>
        <v>392</v>
      </c>
      <c r="I154" s="2">
        <v>152</v>
      </c>
    </row>
    <row r="155" spans="1:9">
      <c r="A155" s="2">
        <v>1301</v>
      </c>
      <c r="B155" s="2" t="s">
        <v>368</v>
      </c>
      <c r="C155" s="2" t="s">
        <v>18</v>
      </c>
      <c r="D155" s="2" t="s">
        <v>13</v>
      </c>
      <c r="F155" s="2">
        <v>331</v>
      </c>
      <c r="G155" s="2">
        <v>60</v>
      </c>
      <c r="H155" s="2">
        <f>F155+G155</f>
        <v>391</v>
      </c>
      <c r="I155" s="2">
        <v>153</v>
      </c>
    </row>
    <row r="156" spans="1:9">
      <c r="A156" s="2">
        <v>1161</v>
      </c>
      <c r="B156" s="2" t="s">
        <v>441</v>
      </c>
      <c r="C156" s="2" t="s">
        <v>10</v>
      </c>
      <c r="D156" s="2" t="s">
        <v>11</v>
      </c>
      <c r="E156" s="2">
        <v>9734572310</v>
      </c>
      <c r="F156" s="2">
        <v>321</v>
      </c>
      <c r="G156" s="2">
        <v>70</v>
      </c>
      <c r="H156" s="2">
        <f>F156+G156</f>
        <v>391</v>
      </c>
      <c r="I156" s="2">
        <v>154</v>
      </c>
    </row>
    <row r="157" spans="1:9">
      <c r="A157" s="2">
        <v>1479</v>
      </c>
      <c r="B157" s="2" t="s">
        <v>421</v>
      </c>
      <c r="C157" s="2" t="s">
        <v>10</v>
      </c>
      <c r="D157" s="2" t="s">
        <v>11</v>
      </c>
      <c r="E157" s="2">
        <v>9932756174</v>
      </c>
      <c r="F157" s="2">
        <v>325</v>
      </c>
      <c r="G157" s="2">
        <v>66</v>
      </c>
      <c r="H157" s="2">
        <f>F157+G157</f>
        <v>391</v>
      </c>
      <c r="I157" s="2">
        <v>155</v>
      </c>
    </row>
    <row r="158" spans="1:9">
      <c r="A158" s="2">
        <v>1353</v>
      </c>
      <c r="B158" s="2" t="s">
        <v>290</v>
      </c>
      <c r="C158" s="2" t="s">
        <v>10</v>
      </c>
      <c r="D158" s="2" t="s">
        <v>11</v>
      </c>
      <c r="E158" s="2">
        <v>9002667433</v>
      </c>
      <c r="F158" s="2">
        <v>329</v>
      </c>
      <c r="G158" s="2">
        <v>62</v>
      </c>
      <c r="H158" s="2">
        <f>F158+G158</f>
        <v>391</v>
      </c>
      <c r="I158" s="2">
        <v>156</v>
      </c>
    </row>
    <row r="159" spans="1:9">
      <c r="A159" s="2">
        <v>1072</v>
      </c>
      <c r="B159" s="2" t="s">
        <v>77</v>
      </c>
      <c r="C159" s="2" t="s">
        <v>10</v>
      </c>
      <c r="D159" s="2" t="s">
        <v>11</v>
      </c>
      <c r="E159" s="2">
        <v>7384739629</v>
      </c>
      <c r="F159" s="2">
        <v>310</v>
      </c>
      <c r="G159" s="2">
        <v>80</v>
      </c>
      <c r="H159" s="2">
        <f>F159+G159</f>
        <v>390</v>
      </c>
      <c r="I159" s="2">
        <v>157</v>
      </c>
    </row>
    <row r="160" spans="1:9">
      <c r="A160" s="2">
        <v>1157</v>
      </c>
      <c r="B160" s="2" t="s">
        <v>474</v>
      </c>
      <c r="C160" s="2" t="s">
        <v>10</v>
      </c>
      <c r="D160" s="2" t="s">
        <v>11</v>
      </c>
      <c r="E160" s="2">
        <v>9851505549</v>
      </c>
      <c r="F160" s="2">
        <v>313</v>
      </c>
      <c r="G160" s="2">
        <v>77</v>
      </c>
      <c r="H160" s="2">
        <f>F160+G160</f>
        <v>390</v>
      </c>
      <c r="I160" s="2">
        <v>158</v>
      </c>
    </row>
    <row r="161" spans="1:9">
      <c r="A161" s="2">
        <v>1069</v>
      </c>
      <c r="B161" s="2" t="s">
        <v>471</v>
      </c>
      <c r="C161" s="2" t="s">
        <v>10</v>
      </c>
      <c r="D161" s="2" t="s">
        <v>13</v>
      </c>
      <c r="E161" s="2">
        <v>7602309823</v>
      </c>
      <c r="F161" s="2">
        <v>315</v>
      </c>
      <c r="G161" s="2">
        <v>75</v>
      </c>
      <c r="H161" s="2">
        <f>F161+G161</f>
        <v>390</v>
      </c>
      <c r="I161" s="2">
        <v>159</v>
      </c>
    </row>
    <row r="162" spans="1:9">
      <c r="A162" s="2">
        <v>1110</v>
      </c>
      <c r="B162" s="2" t="s">
        <v>36</v>
      </c>
      <c r="C162" s="2" t="s">
        <v>10</v>
      </c>
      <c r="D162" s="2" t="s">
        <v>11</v>
      </c>
      <c r="E162" s="2">
        <v>7872402091</v>
      </c>
      <c r="F162" s="2">
        <v>324</v>
      </c>
      <c r="G162" s="2">
        <v>66</v>
      </c>
      <c r="H162" s="2">
        <f>F162+G162</f>
        <v>390</v>
      </c>
      <c r="I162" s="2">
        <v>160</v>
      </c>
    </row>
    <row r="163" spans="1:9">
      <c r="A163" s="2">
        <v>1316</v>
      </c>
      <c r="B163" s="2" t="s">
        <v>308</v>
      </c>
      <c r="C163" s="2" t="s">
        <v>10</v>
      </c>
      <c r="D163" s="2" t="s">
        <v>11</v>
      </c>
      <c r="E163" s="2">
        <v>7407901878</v>
      </c>
      <c r="F163" s="2">
        <v>307</v>
      </c>
      <c r="G163" s="2">
        <v>82</v>
      </c>
      <c r="H163" s="2">
        <f>F163+G163</f>
        <v>389</v>
      </c>
      <c r="I163" s="2">
        <v>161</v>
      </c>
    </row>
    <row r="164" spans="1:9">
      <c r="A164" s="2">
        <v>930</v>
      </c>
      <c r="B164" s="2" t="s">
        <v>181</v>
      </c>
      <c r="C164" s="2" t="s">
        <v>10</v>
      </c>
      <c r="D164" s="2" t="s">
        <v>11</v>
      </c>
      <c r="E164" s="2">
        <v>9932509892</v>
      </c>
      <c r="F164" s="2">
        <v>315</v>
      </c>
      <c r="G164" s="2">
        <v>74</v>
      </c>
      <c r="H164" s="2">
        <f>F164+G164</f>
        <v>389</v>
      </c>
      <c r="I164" s="2">
        <v>162</v>
      </c>
    </row>
    <row r="165" spans="1:9">
      <c r="A165" s="2">
        <v>1205</v>
      </c>
      <c r="B165" s="2" t="s">
        <v>149</v>
      </c>
      <c r="C165" s="2" t="s">
        <v>10</v>
      </c>
      <c r="D165" s="2" t="s">
        <v>11</v>
      </c>
      <c r="E165" s="2">
        <v>9635044434</v>
      </c>
      <c r="F165" s="2">
        <v>317</v>
      </c>
      <c r="G165" s="2">
        <v>72</v>
      </c>
      <c r="H165" s="2">
        <f>F165+G165</f>
        <v>389</v>
      </c>
      <c r="I165" s="2">
        <v>163</v>
      </c>
    </row>
    <row r="166" spans="1:9">
      <c r="A166" s="2">
        <v>1197</v>
      </c>
      <c r="B166" s="2" t="s">
        <v>124</v>
      </c>
      <c r="C166" s="2" t="s">
        <v>10</v>
      </c>
      <c r="D166" s="2" t="s">
        <v>13</v>
      </c>
      <c r="E166" s="2">
        <v>7384211508</v>
      </c>
      <c r="F166" s="2">
        <v>318</v>
      </c>
      <c r="G166" s="2">
        <v>71</v>
      </c>
      <c r="H166" s="2">
        <f>F166+G166</f>
        <v>389</v>
      </c>
      <c r="I166" s="2">
        <v>164</v>
      </c>
    </row>
    <row r="167" spans="1:9">
      <c r="A167" s="2">
        <v>1424</v>
      </c>
      <c r="B167" s="2" t="s">
        <v>346</v>
      </c>
      <c r="C167" s="2" t="s">
        <v>10</v>
      </c>
      <c r="D167" s="2" t="s">
        <v>11</v>
      </c>
      <c r="E167" s="2">
        <v>7699424775</v>
      </c>
      <c r="F167" s="2">
        <v>325</v>
      </c>
      <c r="G167" s="2">
        <v>64</v>
      </c>
      <c r="H167" s="2">
        <f>F167+G167</f>
        <v>389</v>
      </c>
      <c r="I167" s="2">
        <v>165</v>
      </c>
    </row>
    <row r="168" spans="1:9">
      <c r="A168" s="2">
        <v>1190</v>
      </c>
      <c r="B168" s="2" t="s">
        <v>156</v>
      </c>
      <c r="C168" s="2" t="s">
        <v>10</v>
      </c>
      <c r="D168" s="2" t="s">
        <v>11</v>
      </c>
      <c r="E168" s="2">
        <v>8101467628</v>
      </c>
      <c r="F168" s="2">
        <v>325</v>
      </c>
      <c r="G168" s="2">
        <v>64</v>
      </c>
      <c r="H168" s="2">
        <f>F168+G168</f>
        <v>389</v>
      </c>
      <c r="I168" s="2">
        <v>166</v>
      </c>
    </row>
    <row r="169" spans="1:9">
      <c r="A169" s="2">
        <v>1495</v>
      </c>
      <c r="B169" s="2" t="s">
        <v>48</v>
      </c>
      <c r="C169" s="2" t="s">
        <v>10</v>
      </c>
      <c r="D169" s="2" t="s">
        <v>11</v>
      </c>
      <c r="E169" s="2">
        <v>9126594654</v>
      </c>
      <c r="F169" s="2">
        <v>327</v>
      </c>
      <c r="G169" s="2">
        <v>62</v>
      </c>
      <c r="H169" s="2">
        <f>F169+G169</f>
        <v>389</v>
      </c>
      <c r="I169" s="2">
        <v>167</v>
      </c>
    </row>
    <row r="170" spans="1:9">
      <c r="A170" s="2">
        <v>1039</v>
      </c>
      <c r="B170" s="2" t="s">
        <v>48</v>
      </c>
      <c r="C170" s="2" t="s">
        <v>10</v>
      </c>
      <c r="D170" s="2" t="s">
        <v>11</v>
      </c>
      <c r="E170" s="2">
        <v>9126594654</v>
      </c>
      <c r="F170" s="2">
        <v>327</v>
      </c>
      <c r="G170" s="2">
        <v>62</v>
      </c>
      <c r="H170" s="2">
        <f>F170+G170</f>
        <v>389</v>
      </c>
      <c r="I170" s="2">
        <v>168</v>
      </c>
    </row>
    <row r="171" spans="1:9">
      <c r="A171" s="2">
        <v>907</v>
      </c>
      <c r="B171" s="2" t="s">
        <v>131</v>
      </c>
      <c r="C171" s="2" t="s">
        <v>10</v>
      </c>
      <c r="D171" s="2" t="s">
        <v>13</v>
      </c>
      <c r="E171" s="2">
        <v>7602575913</v>
      </c>
      <c r="F171" s="2">
        <v>328</v>
      </c>
      <c r="G171" s="2">
        <v>61</v>
      </c>
      <c r="H171" s="2">
        <f>F171+G171</f>
        <v>389</v>
      </c>
      <c r="I171" s="2">
        <v>169</v>
      </c>
    </row>
    <row r="172" spans="1:9">
      <c r="A172" s="2">
        <v>1206</v>
      </c>
      <c r="B172" s="2" t="s">
        <v>426</v>
      </c>
      <c r="C172" s="2" t="s">
        <v>10</v>
      </c>
      <c r="D172" s="2" t="s">
        <v>11</v>
      </c>
      <c r="E172" s="2">
        <v>8927859933</v>
      </c>
      <c r="F172" s="2">
        <v>329</v>
      </c>
      <c r="G172" s="2">
        <v>60</v>
      </c>
      <c r="H172" s="2">
        <f>F172+G172</f>
        <v>389</v>
      </c>
      <c r="I172" s="2">
        <v>170</v>
      </c>
    </row>
    <row r="173" spans="1:9">
      <c r="A173" s="2">
        <v>1237</v>
      </c>
      <c r="B173" s="2" t="s">
        <v>253</v>
      </c>
      <c r="C173" s="2" t="s">
        <v>18</v>
      </c>
      <c r="D173" s="2" t="s">
        <v>11</v>
      </c>
      <c r="E173" s="2">
        <v>9153126601</v>
      </c>
      <c r="F173" s="2">
        <v>328</v>
      </c>
      <c r="G173" s="2">
        <v>60</v>
      </c>
      <c r="H173" s="2">
        <f>F173+G173</f>
        <v>388</v>
      </c>
      <c r="I173" s="2">
        <v>171</v>
      </c>
    </row>
    <row r="174" spans="1:9">
      <c r="A174" s="2">
        <v>1099</v>
      </c>
      <c r="B174" s="2" t="s">
        <v>270</v>
      </c>
      <c r="C174" s="2" t="s">
        <v>10</v>
      </c>
      <c r="D174" s="2" t="s">
        <v>13</v>
      </c>
      <c r="E174" s="2">
        <v>8538872245</v>
      </c>
      <c r="F174" s="2">
        <v>303</v>
      </c>
      <c r="G174" s="2">
        <v>85</v>
      </c>
      <c r="H174" s="2">
        <f>F174+G174</f>
        <v>388</v>
      </c>
      <c r="I174" s="2">
        <v>172</v>
      </c>
    </row>
    <row r="175" spans="1:9">
      <c r="A175" s="2">
        <v>1162</v>
      </c>
      <c r="B175" s="2" t="s">
        <v>64</v>
      </c>
      <c r="C175" s="2" t="s">
        <v>10</v>
      </c>
      <c r="D175" s="2" t="s">
        <v>11</v>
      </c>
      <c r="E175" s="2">
        <v>9333879151</v>
      </c>
      <c r="F175" s="2">
        <v>307</v>
      </c>
      <c r="G175" s="2">
        <v>81</v>
      </c>
      <c r="H175" s="2">
        <f>F175+G175</f>
        <v>388</v>
      </c>
      <c r="I175" s="2">
        <v>173</v>
      </c>
    </row>
    <row r="176" spans="1:9">
      <c r="A176" s="2">
        <v>1266</v>
      </c>
      <c r="B176" s="2" t="s">
        <v>457</v>
      </c>
      <c r="C176" s="2" t="s">
        <v>10</v>
      </c>
      <c r="D176" s="2" t="s">
        <v>11</v>
      </c>
      <c r="E176" s="2">
        <v>7384067347</v>
      </c>
      <c r="F176" s="2">
        <v>321</v>
      </c>
      <c r="G176" s="2">
        <v>67</v>
      </c>
      <c r="H176" s="2">
        <f>F176+G176</f>
        <v>388</v>
      </c>
      <c r="I176" s="2">
        <v>174</v>
      </c>
    </row>
    <row r="177" spans="1:9">
      <c r="A177" s="2">
        <v>970</v>
      </c>
      <c r="B177" s="2" t="s">
        <v>355</v>
      </c>
      <c r="C177" s="2" t="s">
        <v>10</v>
      </c>
      <c r="D177" s="2" t="s">
        <v>11</v>
      </c>
      <c r="E177" s="2">
        <v>9564381420</v>
      </c>
      <c r="F177" s="2">
        <v>321</v>
      </c>
      <c r="G177" s="2">
        <v>67</v>
      </c>
      <c r="H177" s="2">
        <f>F177+G177</f>
        <v>388</v>
      </c>
      <c r="I177" s="2">
        <v>175</v>
      </c>
    </row>
    <row r="178" spans="1:9">
      <c r="A178" s="2">
        <v>1188</v>
      </c>
      <c r="B178" s="2" t="s">
        <v>512</v>
      </c>
      <c r="C178" s="2" t="s">
        <v>10</v>
      </c>
      <c r="D178" s="2" t="s">
        <v>11</v>
      </c>
      <c r="E178" s="2">
        <v>8159872196</v>
      </c>
      <c r="F178" s="2">
        <v>328</v>
      </c>
      <c r="G178" s="2">
        <v>60</v>
      </c>
      <c r="H178" s="2">
        <f>F178+G178</f>
        <v>388</v>
      </c>
      <c r="I178" s="2">
        <v>176</v>
      </c>
    </row>
    <row r="179" spans="1:9">
      <c r="A179" s="2">
        <v>1196</v>
      </c>
      <c r="B179" s="2" t="s">
        <v>119</v>
      </c>
      <c r="C179" s="2" t="s">
        <v>18</v>
      </c>
      <c r="D179" s="2" t="s">
        <v>11</v>
      </c>
      <c r="E179" s="2">
        <v>7872342843</v>
      </c>
      <c r="F179" s="2">
        <v>323</v>
      </c>
      <c r="G179" s="2">
        <v>64</v>
      </c>
      <c r="H179" s="2">
        <f>F179+G179</f>
        <v>387</v>
      </c>
      <c r="I179" s="2">
        <v>177</v>
      </c>
    </row>
    <row r="180" spans="1:9">
      <c r="A180" s="2">
        <v>1332</v>
      </c>
      <c r="B180" s="2" t="s">
        <v>332</v>
      </c>
      <c r="C180" s="2" t="s">
        <v>10</v>
      </c>
      <c r="D180" s="2" t="s">
        <v>13</v>
      </c>
      <c r="E180" s="2">
        <v>8145094971</v>
      </c>
      <c r="F180" s="2">
        <v>312</v>
      </c>
      <c r="G180" s="2">
        <v>75</v>
      </c>
      <c r="H180" s="2">
        <f>F180+G180</f>
        <v>387</v>
      </c>
      <c r="I180" s="2">
        <v>178</v>
      </c>
    </row>
    <row r="181" spans="1:9">
      <c r="A181" s="2">
        <v>1475</v>
      </c>
      <c r="B181" s="2" t="s">
        <v>292</v>
      </c>
      <c r="C181" s="2" t="s">
        <v>10</v>
      </c>
      <c r="D181" s="2" t="s">
        <v>11</v>
      </c>
      <c r="E181" s="2">
        <v>9734381877</v>
      </c>
      <c r="F181" s="2">
        <v>315</v>
      </c>
      <c r="G181" s="2">
        <v>72</v>
      </c>
      <c r="H181" s="2">
        <f>F181+G181</f>
        <v>387</v>
      </c>
      <c r="I181" s="2">
        <v>179</v>
      </c>
    </row>
    <row r="182" spans="1:9">
      <c r="A182" s="2">
        <v>1293</v>
      </c>
      <c r="B182" s="2" t="s">
        <v>281</v>
      </c>
      <c r="C182" s="2" t="s">
        <v>10</v>
      </c>
      <c r="D182" s="2" t="s">
        <v>11</v>
      </c>
      <c r="E182" s="2">
        <v>8509442685</v>
      </c>
      <c r="F182" s="2">
        <v>311</v>
      </c>
      <c r="G182" s="2">
        <v>75</v>
      </c>
      <c r="H182" s="2">
        <f>F182+G182</f>
        <v>386</v>
      </c>
      <c r="I182" s="2">
        <v>180</v>
      </c>
    </row>
    <row r="183" spans="1:9">
      <c r="A183" s="2">
        <v>1268</v>
      </c>
      <c r="B183" s="2" t="s">
        <v>300</v>
      </c>
      <c r="C183" s="2" t="s">
        <v>10</v>
      </c>
      <c r="D183" s="2" t="s">
        <v>11</v>
      </c>
      <c r="E183" s="2">
        <v>9143032520</v>
      </c>
      <c r="F183" s="2">
        <v>314</v>
      </c>
      <c r="G183" s="2">
        <v>72</v>
      </c>
      <c r="H183" s="2">
        <f>F183+G183</f>
        <v>386</v>
      </c>
      <c r="I183" s="2">
        <v>181</v>
      </c>
    </row>
    <row r="184" spans="1:9">
      <c r="A184" s="2">
        <v>824</v>
      </c>
      <c r="B184" s="2" t="s">
        <v>515</v>
      </c>
      <c r="C184" s="2" t="s">
        <v>10</v>
      </c>
      <c r="D184" s="2" t="s">
        <v>11</v>
      </c>
      <c r="E184" s="2">
        <v>8640021817</v>
      </c>
      <c r="F184" s="2">
        <v>310</v>
      </c>
      <c r="G184" s="2">
        <v>75</v>
      </c>
      <c r="H184" s="2">
        <f>F184+G184</f>
        <v>385</v>
      </c>
      <c r="I184" s="2">
        <v>182</v>
      </c>
    </row>
    <row r="185" spans="1:9">
      <c r="A185" s="2">
        <v>1001</v>
      </c>
      <c r="B185" s="2" t="s">
        <v>414</v>
      </c>
      <c r="C185" s="2" t="s">
        <v>10</v>
      </c>
      <c r="D185" s="2" t="s">
        <v>13</v>
      </c>
      <c r="E185" s="2">
        <v>9051387288</v>
      </c>
      <c r="F185" s="2">
        <v>311</v>
      </c>
      <c r="G185" s="2">
        <v>74</v>
      </c>
      <c r="H185" s="2">
        <f>F185+G185</f>
        <v>385</v>
      </c>
      <c r="I185" s="2">
        <v>183</v>
      </c>
    </row>
    <row r="186" spans="1:9">
      <c r="A186" s="2">
        <v>1200</v>
      </c>
      <c r="B186" s="2" t="s">
        <v>542</v>
      </c>
      <c r="C186" s="2" t="s">
        <v>10</v>
      </c>
      <c r="D186" s="2" t="s">
        <v>13</v>
      </c>
      <c r="E186" s="2">
        <v>9732823387</v>
      </c>
      <c r="F186" s="2">
        <v>322</v>
      </c>
      <c r="G186" s="2">
        <v>63</v>
      </c>
      <c r="H186" s="2">
        <f>F186+G186</f>
        <v>385</v>
      </c>
      <c r="I186" s="2">
        <v>184</v>
      </c>
    </row>
    <row r="187" spans="1:9">
      <c r="A187" s="2">
        <v>1165</v>
      </c>
      <c r="B187" s="2" t="s">
        <v>493</v>
      </c>
      <c r="C187" s="2" t="s">
        <v>10</v>
      </c>
      <c r="D187" s="2" t="s">
        <v>11</v>
      </c>
      <c r="E187" s="2">
        <v>8768882123</v>
      </c>
      <c r="F187" s="2">
        <v>322</v>
      </c>
      <c r="G187" s="2">
        <v>63</v>
      </c>
      <c r="H187" s="2">
        <f>F187+G187</f>
        <v>385</v>
      </c>
      <c r="I187" s="2">
        <v>185</v>
      </c>
    </row>
    <row r="188" spans="1:9">
      <c r="A188" s="2">
        <v>1067</v>
      </c>
      <c r="B188" s="2" t="s">
        <v>225</v>
      </c>
      <c r="C188" s="2" t="s">
        <v>10</v>
      </c>
      <c r="D188" s="2" t="s">
        <v>13</v>
      </c>
      <c r="E188" s="2">
        <v>9153634159</v>
      </c>
      <c r="F188" s="2">
        <v>325</v>
      </c>
      <c r="G188" s="2">
        <v>60</v>
      </c>
      <c r="H188" s="2">
        <f>F188+G188</f>
        <v>385</v>
      </c>
      <c r="I188" s="2">
        <v>186</v>
      </c>
    </row>
    <row r="189" spans="1:9">
      <c r="A189" s="2">
        <v>987</v>
      </c>
      <c r="B189" s="2" t="s">
        <v>397</v>
      </c>
      <c r="C189" s="2" t="s">
        <v>18</v>
      </c>
      <c r="D189" s="2" t="s">
        <v>13</v>
      </c>
      <c r="E189" s="2">
        <v>9153677559</v>
      </c>
      <c r="F189" s="2">
        <v>333</v>
      </c>
      <c r="G189" s="2">
        <v>51</v>
      </c>
      <c r="H189" s="2">
        <f>F189+G189</f>
        <v>384</v>
      </c>
      <c r="I189" s="2">
        <v>187</v>
      </c>
    </row>
    <row r="190" spans="1:9">
      <c r="A190" s="2">
        <v>1216</v>
      </c>
      <c r="B190" s="2" t="s">
        <v>23</v>
      </c>
      <c r="C190" s="2" t="s">
        <v>10</v>
      </c>
      <c r="D190" s="2" t="s">
        <v>11</v>
      </c>
      <c r="E190" s="2">
        <v>8653525851</v>
      </c>
      <c r="F190" s="2">
        <v>321</v>
      </c>
      <c r="G190" s="2">
        <v>63</v>
      </c>
      <c r="H190" s="2">
        <f>F190+G190</f>
        <v>384</v>
      </c>
      <c r="I190" s="2">
        <v>188</v>
      </c>
    </row>
    <row r="191" spans="1:9">
      <c r="A191" s="2">
        <v>925</v>
      </c>
      <c r="B191" s="2" t="s">
        <v>511</v>
      </c>
      <c r="C191" s="2" t="s">
        <v>10</v>
      </c>
      <c r="D191" s="2" t="s">
        <v>11</v>
      </c>
      <c r="E191" s="2">
        <v>8641077080</v>
      </c>
      <c r="F191" s="2">
        <v>306</v>
      </c>
      <c r="G191" s="2">
        <v>77</v>
      </c>
      <c r="H191" s="2">
        <f>F191+G191</f>
        <v>383</v>
      </c>
      <c r="I191" s="2">
        <v>189</v>
      </c>
    </row>
    <row r="192" spans="1:9">
      <c r="A192" s="2">
        <v>1098</v>
      </c>
      <c r="B192" s="2" t="s">
        <v>316</v>
      </c>
      <c r="C192" s="2" t="s">
        <v>10</v>
      </c>
      <c r="D192" s="2" t="s">
        <v>13</v>
      </c>
      <c r="E192" s="2">
        <v>7866831738</v>
      </c>
      <c r="F192" s="2">
        <v>319</v>
      </c>
      <c r="G192" s="2">
        <v>64</v>
      </c>
      <c r="H192" s="2">
        <f>F192+G192</f>
        <v>383</v>
      </c>
      <c r="I192" s="2">
        <v>190</v>
      </c>
    </row>
    <row r="193" spans="1:9">
      <c r="A193" s="2">
        <v>1273</v>
      </c>
      <c r="B193" s="2" t="s">
        <v>90</v>
      </c>
      <c r="C193" s="2" t="s">
        <v>18</v>
      </c>
      <c r="D193" s="2" t="s">
        <v>11</v>
      </c>
      <c r="E193" s="2">
        <v>933222882</v>
      </c>
      <c r="F193" s="2">
        <v>309</v>
      </c>
      <c r="G193" s="2">
        <v>74</v>
      </c>
      <c r="H193" s="2">
        <f>F193+G193</f>
        <v>383</v>
      </c>
      <c r="I193" s="2">
        <v>191</v>
      </c>
    </row>
    <row r="194" spans="1:9">
      <c r="A194" s="2">
        <v>1160</v>
      </c>
      <c r="B194" s="2" t="s">
        <v>440</v>
      </c>
      <c r="C194" s="2" t="s">
        <v>10</v>
      </c>
      <c r="D194" s="2" t="s">
        <v>11</v>
      </c>
      <c r="E194" s="2">
        <v>9734572310</v>
      </c>
      <c r="F194" s="2">
        <v>318</v>
      </c>
      <c r="G194" s="2">
        <v>64</v>
      </c>
      <c r="H194" s="2">
        <f>F194+G194</f>
        <v>382</v>
      </c>
      <c r="I194" s="2">
        <v>192</v>
      </c>
    </row>
    <row r="195" spans="1:9">
      <c r="A195" s="2">
        <v>988</v>
      </c>
      <c r="B195" s="2" t="s">
        <v>401</v>
      </c>
      <c r="C195" s="2" t="s">
        <v>10</v>
      </c>
      <c r="D195" s="2" t="s">
        <v>13</v>
      </c>
      <c r="E195" s="2">
        <v>9153732698</v>
      </c>
      <c r="F195" s="2">
        <v>328</v>
      </c>
      <c r="G195" s="2">
        <v>54</v>
      </c>
      <c r="H195" s="2">
        <f>F195+G195</f>
        <v>382</v>
      </c>
      <c r="I195" s="2">
        <v>193</v>
      </c>
    </row>
    <row r="196" spans="1:9">
      <c r="A196" s="2">
        <v>820</v>
      </c>
      <c r="B196" s="2" t="s">
        <v>354</v>
      </c>
      <c r="C196" s="2" t="s">
        <v>10</v>
      </c>
      <c r="D196" s="2" t="s">
        <v>11</v>
      </c>
      <c r="E196" s="2">
        <v>8016178560</v>
      </c>
      <c r="F196" s="2">
        <v>310</v>
      </c>
      <c r="G196" s="2">
        <v>71</v>
      </c>
      <c r="H196" s="2">
        <f>F196+G196</f>
        <v>381</v>
      </c>
      <c r="I196" s="2">
        <v>194</v>
      </c>
    </row>
    <row r="197" spans="1:9">
      <c r="A197" s="2">
        <v>1221</v>
      </c>
      <c r="B197" s="2" t="s">
        <v>501</v>
      </c>
      <c r="C197" s="2" t="s">
        <v>10</v>
      </c>
      <c r="D197" s="2" t="s">
        <v>11</v>
      </c>
      <c r="E197" s="2">
        <v>8001131870</v>
      </c>
      <c r="F197" s="2">
        <v>319</v>
      </c>
      <c r="G197" s="2">
        <v>62</v>
      </c>
      <c r="H197" s="2">
        <f>F197+G197</f>
        <v>381</v>
      </c>
      <c r="I197" s="2">
        <v>195</v>
      </c>
    </row>
    <row r="198" spans="1:9">
      <c r="A198" s="2">
        <v>1409</v>
      </c>
      <c r="B198" s="2" t="s">
        <v>173</v>
      </c>
      <c r="C198" s="2" t="s">
        <v>10</v>
      </c>
      <c r="D198" s="2" t="s">
        <v>11</v>
      </c>
      <c r="E198" s="2" t="s">
        <v>174</v>
      </c>
      <c r="F198" s="2">
        <v>331</v>
      </c>
      <c r="G198" s="2">
        <v>50</v>
      </c>
      <c r="H198" s="2">
        <f>F198+G198</f>
        <v>381</v>
      </c>
      <c r="I198" s="2">
        <v>196</v>
      </c>
    </row>
    <row r="199" spans="1:9">
      <c r="A199" s="2">
        <v>958</v>
      </c>
      <c r="B199" s="2" t="s">
        <v>205</v>
      </c>
      <c r="C199" s="2" t="s">
        <v>10</v>
      </c>
      <c r="D199" s="2" t="s">
        <v>13</v>
      </c>
      <c r="E199" s="2">
        <v>9093282974</v>
      </c>
      <c r="F199" s="2">
        <v>300</v>
      </c>
      <c r="G199" s="2">
        <v>80</v>
      </c>
      <c r="H199" s="2">
        <f>F199+G199</f>
        <v>380</v>
      </c>
      <c r="I199" s="2">
        <v>197</v>
      </c>
    </row>
    <row r="200" spans="1:9">
      <c r="A200" s="2">
        <v>814</v>
      </c>
      <c r="B200" s="2" t="s">
        <v>395</v>
      </c>
      <c r="C200" s="2" t="s">
        <v>10</v>
      </c>
      <c r="D200" s="2" t="s">
        <v>11</v>
      </c>
      <c r="E200" s="2">
        <v>9378463220</v>
      </c>
      <c r="F200" s="2">
        <v>312</v>
      </c>
      <c r="G200" s="2">
        <v>68</v>
      </c>
      <c r="H200" s="2">
        <f>F200+G200</f>
        <v>380</v>
      </c>
      <c r="I200" s="2">
        <v>198</v>
      </c>
    </row>
    <row r="201" spans="1:9">
      <c r="A201" s="2">
        <v>1136</v>
      </c>
      <c r="B201" s="2" t="s">
        <v>261</v>
      </c>
      <c r="C201" s="2" t="s">
        <v>10</v>
      </c>
      <c r="D201" s="2" t="s">
        <v>11</v>
      </c>
      <c r="E201" s="2">
        <v>9434451962</v>
      </c>
      <c r="F201" s="2">
        <v>317</v>
      </c>
      <c r="G201" s="2">
        <v>63</v>
      </c>
      <c r="H201" s="2">
        <f>F201+G201</f>
        <v>380</v>
      </c>
      <c r="I201" s="2">
        <v>199</v>
      </c>
    </row>
    <row r="202" spans="1:9">
      <c r="A202" s="2">
        <v>1021</v>
      </c>
      <c r="B202" s="2" t="s">
        <v>419</v>
      </c>
      <c r="C202" s="2" t="s">
        <v>10</v>
      </c>
      <c r="D202" s="2" t="s">
        <v>11</v>
      </c>
      <c r="E202" s="2">
        <v>9564041036</v>
      </c>
      <c r="F202" s="2">
        <v>320</v>
      </c>
      <c r="G202" s="2">
        <v>60</v>
      </c>
      <c r="H202" s="2">
        <f>F202+G202</f>
        <v>380</v>
      </c>
      <c r="I202" s="2">
        <v>200</v>
      </c>
    </row>
    <row r="203" spans="1:9">
      <c r="A203" s="2">
        <v>1361</v>
      </c>
      <c r="B203" s="2" t="s">
        <v>432</v>
      </c>
      <c r="C203" s="2" t="s">
        <v>10</v>
      </c>
      <c r="D203" s="2" t="s">
        <v>13</v>
      </c>
      <c r="E203" s="2">
        <v>8436440847</v>
      </c>
      <c r="F203" s="2">
        <v>308</v>
      </c>
      <c r="G203" s="2">
        <v>71</v>
      </c>
      <c r="H203" s="2">
        <f>F203+G203</f>
        <v>379</v>
      </c>
      <c r="I203" s="2">
        <v>201</v>
      </c>
    </row>
    <row r="204" spans="1:9">
      <c r="A204" s="2">
        <v>1302</v>
      </c>
      <c r="B204" s="2" t="s">
        <v>175</v>
      </c>
      <c r="C204" s="2" t="s">
        <v>10</v>
      </c>
      <c r="D204" s="2" t="s">
        <v>11</v>
      </c>
      <c r="E204" s="2">
        <v>8972396794</v>
      </c>
      <c r="F204" s="2">
        <v>309</v>
      </c>
      <c r="G204" s="2">
        <v>70</v>
      </c>
      <c r="H204" s="2">
        <f>F204+G204</f>
        <v>379</v>
      </c>
      <c r="I204" s="2">
        <v>202</v>
      </c>
    </row>
    <row r="205" spans="1:9">
      <c r="A205" s="2">
        <v>1117</v>
      </c>
      <c r="B205" s="2" t="s">
        <v>58</v>
      </c>
      <c r="C205" s="2" t="s">
        <v>10</v>
      </c>
      <c r="D205" s="2" t="s">
        <v>11</v>
      </c>
      <c r="E205" s="2">
        <v>9735105384</v>
      </c>
      <c r="F205" s="2">
        <v>309</v>
      </c>
      <c r="G205" s="2">
        <v>70</v>
      </c>
      <c r="H205" s="2">
        <f>F205+G205</f>
        <v>379</v>
      </c>
      <c r="I205" s="2">
        <v>203</v>
      </c>
    </row>
    <row r="206" spans="1:9">
      <c r="A206" s="2">
        <v>1244</v>
      </c>
      <c r="B206" s="2" t="s">
        <v>54</v>
      </c>
      <c r="C206" s="2" t="s">
        <v>10</v>
      </c>
      <c r="D206" s="2" t="s">
        <v>11</v>
      </c>
      <c r="E206" s="2">
        <v>9434175857</v>
      </c>
      <c r="F206" s="2">
        <v>318</v>
      </c>
      <c r="G206" s="2">
        <v>61</v>
      </c>
      <c r="H206" s="2">
        <f>F206+G206</f>
        <v>379</v>
      </c>
      <c r="I206" s="2">
        <v>204</v>
      </c>
    </row>
    <row r="207" spans="1:9">
      <c r="A207" s="2">
        <v>1238</v>
      </c>
      <c r="B207" s="2" t="s">
        <v>254</v>
      </c>
      <c r="C207" s="2" t="s">
        <v>10</v>
      </c>
      <c r="D207" s="2" t="s">
        <v>11</v>
      </c>
      <c r="E207" s="2">
        <v>8926575202</v>
      </c>
      <c r="F207" s="2">
        <v>319</v>
      </c>
      <c r="G207" s="2">
        <v>60</v>
      </c>
      <c r="H207" s="2">
        <f>F207+G207</f>
        <v>379</v>
      </c>
      <c r="I207" s="2">
        <v>205</v>
      </c>
    </row>
    <row r="208" spans="1:9">
      <c r="A208" s="2">
        <v>1209</v>
      </c>
      <c r="B208" s="2" t="s">
        <v>502</v>
      </c>
      <c r="C208" s="2" t="s">
        <v>18</v>
      </c>
      <c r="D208" s="2" t="s">
        <v>11</v>
      </c>
      <c r="E208" s="2">
        <v>9153359911</v>
      </c>
      <c r="F208" s="2">
        <v>315</v>
      </c>
      <c r="G208" s="2">
        <v>63</v>
      </c>
      <c r="H208" s="2">
        <f>F208+G208</f>
        <v>378</v>
      </c>
      <c r="I208" s="2">
        <v>206</v>
      </c>
    </row>
    <row r="209" spans="1:9">
      <c r="A209" s="2">
        <v>1333</v>
      </c>
      <c r="B209" s="2" t="s">
        <v>331</v>
      </c>
      <c r="C209" s="2" t="s">
        <v>10</v>
      </c>
      <c r="D209" s="2" t="s">
        <v>13</v>
      </c>
      <c r="E209" s="2">
        <v>9775082143</v>
      </c>
      <c r="F209" s="2">
        <v>308</v>
      </c>
      <c r="G209" s="2">
        <v>70</v>
      </c>
      <c r="H209" s="2">
        <f>F209+G209</f>
        <v>378</v>
      </c>
      <c r="I209" s="2">
        <v>207</v>
      </c>
    </row>
    <row r="210" spans="1:9">
      <c r="A210" s="2">
        <v>908</v>
      </c>
      <c r="B210" s="2" t="s">
        <v>37</v>
      </c>
      <c r="C210" s="2" t="s">
        <v>10</v>
      </c>
      <c r="D210" s="2" t="s">
        <v>13</v>
      </c>
      <c r="E210" s="2">
        <v>9088673789</v>
      </c>
      <c r="F210" s="2">
        <v>318</v>
      </c>
      <c r="G210" s="2">
        <v>60</v>
      </c>
      <c r="H210" s="2">
        <f>F210+G210</f>
        <v>378</v>
      </c>
      <c r="I210" s="2">
        <v>208</v>
      </c>
    </row>
    <row r="211" spans="1:9">
      <c r="A211" s="2">
        <v>927</v>
      </c>
      <c r="B211" s="2" t="s">
        <v>539</v>
      </c>
      <c r="C211" s="2" t="s">
        <v>18</v>
      </c>
      <c r="D211" s="2" t="s">
        <v>13</v>
      </c>
      <c r="E211" s="2">
        <v>9734058531</v>
      </c>
      <c r="F211" s="2">
        <v>319</v>
      </c>
      <c r="G211" s="2">
        <v>58</v>
      </c>
      <c r="H211" s="2">
        <f>F211+G211</f>
        <v>377</v>
      </c>
      <c r="I211" s="2">
        <v>209</v>
      </c>
    </row>
    <row r="212" spans="1:9">
      <c r="A212" s="2">
        <v>1137</v>
      </c>
      <c r="B212" s="2" t="s">
        <v>260</v>
      </c>
      <c r="C212" s="2" t="s">
        <v>10</v>
      </c>
      <c r="D212" s="2" t="s">
        <v>11</v>
      </c>
      <c r="E212" s="2">
        <v>7407768572</v>
      </c>
      <c r="F212" s="2">
        <v>314</v>
      </c>
      <c r="G212" s="2">
        <v>63</v>
      </c>
      <c r="H212" s="2">
        <f>F212+G212</f>
        <v>377</v>
      </c>
      <c r="I212" s="2">
        <v>210</v>
      </c>
    </row>
    <row r="213" spans="1:9">
      <c r="A213" s="2">
        <v>1215</v>
      </c>
      <c r="B213" s="2" t="s">
        <v>75</v>
      </c>
      <c r="C213" s="2" t="s">
        <v>10</v>
      </c>
      <c r="D213" s="2" t="s">
        <v>11</v>
      </c>
      <c r="E213" s="2">
        <v>9735212324</v>
      </c>
      <c r="F213" s="2">
        <v>317</v>
      </c>
      <c r="G213" s="2">
        <v>60</v>
      </c>
      <c r="H213" s="2">
        <f>F213+G213</f>
        <v>377</v>
      </c>
      <c r="I213" s="2">
        <v>211</v>
      </c>
    </row>
    <row r="214" spans="1:9">
      <c r="A214" s="2">
        <v>1427</v>
      </c>
      <c r="B214" s="2" t="s">
        <v>435</v>
      </c>
      <c r="C214" s="2" t="s">
        <v>10</v>
      </c>
      <c r="D214" s="2" t="s">
        <v>11</v>
      </c>
      <c r="E214" s="2">
        <v>8016809794</v>
      </c>
      <c r="F214" s="2">
        <v>316</v>
      </c>
      <c r="G214" s="2">
        <v>60</v>
      </c>
      <c r="H214" s="2">
        <f>F214+G214</f>
        <v>376</v>
      </c>
      <c r="I214" s="2">
        <v>212</v>
      </c>
    </row>
    <row r="215" spans="1:9">
      <c r="A215" s="2">
        <v>1414</v>
      </c>
      <c r="B215" s="2" t="s">
        <v>251</v>
      </c>
      <c r="C215" s="2" t="s">
        <v>18</v>
      </c>
      <c r="D215" s="2" t="s">
        <v>11</v>
      </c>
      <c r="E215" s="2">
        <v>9614943853</v>
      </c>
      <c r="F215" s="2">
        <v>308</v>
      </c>
      <c r="G215" s="2">
        <v>68</v>
      </c>
      <c r="H215" s="2">
        <f>F215+G215</f>
        <v>376</v>
      </c>
      <c r="I215" s="2">
        <v>213</v>
      </c>
    </row>
    <row r="216" spans="1:9">
      <c r="A216" s="2">
        <v>1090</v>
      </c>
      <c r="B216" s="2" t="s">
        <v>134</v>
      </c>
      <c r="C216" s="2" t="s">
        <v>10</v>
      </c>
      <c r="D216" s="2" t="s">
        <v>13</v>
      </c>
      <c r="E216" s="2">
        <v>8670301484</v>
      </c>
      <c r="F216" s="2">
        <v>313</v>
      </c>
      <c r="G216" s="2">
        <v>61</v>
      </c>
      <c r="H216" s="2">
        <f>F216+G216</f>
        <v>374</v>
      </c>
      <c r="I216" s="2">
        <v>214</v>
      </c>
    </row>
    <row r="217" spans="1:9">
      <c r="A217" s="2">
        <v>1032</v>
      </c>
      <c r="B217" s="2" t="s">
        <v>171</v>
      </c>
      <c r="C217" s="2" t="s">
        <v>10</v>
      </c>
      <c r="D217" s="2" t="s">
        <v>11</v>
      </c>
      <c r="E217" s="2">
        <v>8436800496</v>
      </c>
      <c r="F217" s="2">
        <v>318</v>
      </c>
      <c r="G217" s="2">
        <v>56</v>
      </c>
      <c r="H217" s="2">
        <f>F217+G217</f>
        <v>374</v>
      </c>
      <c r="I217" s="2">
        <v>215</v>
      </c>
    </row>
    <row r="218" spans="1:9">
      <c r="A218" s="2">
        <v>931</v>
      </c>
      <c r="B218" s="2" t="s">
        <v>182</v>
      </c>
      <c r="C218" s="2" t="s">
        <v>10</v>
      </c>
      <c r="D218" s="2" t="s">
        <v>11</v>
      </c>
      <c r="E218" s="2">
        <v>9932509892</v>
      </c>
      <c r="F218" s="2">
        <v>301</v>
      </c>
      <c r="G218" s="2">
        <v>72</v>
      </c>
      <c r="H218" s="2">
        <f>F218+G218</f>
        <v>373</v>
      </c>
      <c r="I218" s="2">
        <v>216</v>
      </c>
    </row>
    <row r="219" spans="1:9">
      <c r="A219" s="2">
        <v>1034</v>
      </c>
      <c r="B219" s="2" t="s">
        <v>276</v>
      </c>
      <c r="C219" s="2" t="s">
        <v>10</v>
      </c>
      <c r="D219" s="2" t="s">
        <v>13</v>
      </c>
      <c r="E219" s="2">
        <v>8509537103</v>
      </c>
      <c r="F219" s="2">
        <v>311</v>
      </c>
      <c r="G219" s="2">
        <v>62</v>
      </c>
      <c r="H219" s="2">
        <f>F219+G219</f>
        <v>373</v>
      </c>
      <c r="I219" s="2">
        <v>217</v>
      </c>
    </row>
    <row r="220" spans="1:9">
      <c r="A220" s="2">
        <v>1020</v>
      </c>
      <c r="B220" s="2" t="s">
        <v>83</v>
      </c>
      <c r="C220" s="2" t="s">
        <v>10</v>
      </c>
      <c r="D220" s="2" t="s">
        <v>13</v>
      </c>
      <c r="E220" s="2">
        <v>7797540532</v>
      </c>
      <c r="F220" s="2">
        <v>313</v>
      </c>
      <c r="G220" s="2">
        <v>60</v>
      </c>
      <c r="H220" s="2">
        <f>F220+G220</f>
        <v>373</v>
      </c>
      <c r="I220" s="2">
        <v>218</v>
      </c>
    </row>
    <row r="221" spans="1:9">
      <c r="A221" s="2">
        <v>1167</v>
      </c>
      <c r="B221" s="2" t="s">
        <v>492</v>
      </c>
      <c r="C221" s="2" t="s">
        <v>10</v>
      </c>
      <c r="D221" s="2" t="s">
        <v>11</v>
      </c>
      <c r="E221" s="2">
        <v>9775168398</v>
      </c>
      <c r="F221" s="2">
        <v>317</v>
      </c>
      <c r="G221" s="2">
        <v>56</v>
      </c>
      <c r="H221" s="2">
        <f>F221+G221</f>
        <v>373</v>
      </c>
      <c r="I221" s="2">
        <v>219</v>
      </c>
    </row>
    <row r="222" spans="1:9">
      <c r="A222" s="2">
        <v>1051</v>
      </c>
      <c r="B222" s="2" t="s">
        <v>146</v>
      </c>
      <c r="C222" s="2" t="s">
        <v>18</v>
      </c>
      <c r="D222" s="2" t="s">
        <v>11</v>
      </c>
      <c r="E222" s="2">
        <v>8345989389</v>
      </c>
      <c r="F222" s="2">
        <v>303</v>
      </c>
      <c r="G222" s="2">
        <v>70</v>
      </c>
      <c r="H222" s="2">
        <f>F222+G222</f>
        <v>373</v>
      </c>
      <c r="I222" s="2">
        <v>220</v>
      </c>
    </row>
    <row r="223" spans="1:9">
      <c r="A223" s="2">
        <v>1087</v>
      </c>
      <c r="B223" s="2" t="s">
        <v>31</v>
      </c>
      <c r="C223" s="2" t="s">
        <v>18</v>
      </c>
      <c r="D223" s="2" t="s">
        <v>13</v>
      </c>
      <c r="E223" s="2">
        <v>9800426016</v>
      </c>
      <c r="F223" s="2">
        <v>319</v>
      </c>
      <c r="G223" s="2">
        <v>53</v>
      </c>
      <c r="H223" s="2">
        <f>F223+G223</f>
        <v>372</v>
      </c>
      <c r="I223" s="2">
        <v>221</v>
      </c>
    </row>
    <row r="224" spans="1:9">
      <c r="A224" s="2">
        <v>1075</v>
      </c>
      <c r="B224" s="2" t="s">
        <v>201</v>
      </c>
      <c r="C224" s="2" t="s">
        <v>10</v>
      </c>
      <c r="D224" s="2" t="s">
        <v>11</v>
      </c>
      <c r="E224" s="2">
        <v>8653313364</v>
      </c>
      <c r="F224" s="2">
        <v>305</v>
      </c>
      <c r="G224" s="2">
        <v>67</v>
      </c>
      <c r="H224" s="2">
        <f>F224+G224</f>
        <v>372</v>
      </c>
      <c r="I224" s="2">
        <v>222</v>
      </c>
    </row>
    <row r="225" spans="1:9">
      <c r="A225" s="2">
        <v>1094</v>
      </c>
      <c r="B225" s="2" t="s">
        <v>424</v>
      </c>
      <c r="C225" s="2" t="s">
        <v>10</v>
      </c>
      <c r="D225" s="2" t="s">
        <v>13</v>
      </c>
      <c r="E225" s="2">
        <v>7872131830</v>
      </c>
      <c r="F225" s="2">
        <v>308</v>
      </c>
      <c r="G225" s="2">
        <v>64</v>
      </c>
      <c r="H225" s="2">
        <f>F225+G225</f>
        <v>372</v>
      </c>
      <c r="I225" s="2">
        <v>223</v>
      </c>
    </row>
    <row r="226" spans="1:9">
      <c r="A226" s="2">
        <v>935</v>
      </c>
      <c r="B226" s="2" t="s">
        <v>325</v>
      </c>
      <c r="C226" s="2" t="s">
        <v>10</v>
      </c>
      <c r="D226" s="2" t="s">
        <v>13</v>
      </c>
      <c r="E226" s="2">
        <v>9153393993</v>
      </c>
      <c r="F226" s="2">
        <v>310</v>
      </c>
      <c r="G226" s="2">
        <v>62</v>
      </c>
      <c r="H226" s="2">
        <f>F226+G226</f>
        <v>372</v>
      </c>
      <c r="I226" s="2">
        <v>224</v>
      </c>
    </row>
    <row r="227" spans="1:9">
      <c r="A227" s="2">
        <v>1304</v>
      </c>
      <c r="B227" s="2" t="s">
        <v>415</v>
      </c>
      <c r="C227" s="2" t="s">
        <v>18</v>
      </c>
      <c r="D227" s="2" t="s">
        <v>13</v>
      </c>
      <c r="E227" s="2">
        <v>8101544333</v>
      </c>
      <c r="F227" s="2">
        <v>311</v>
      </c>
      <c r="G227" s="2">
        <v>60</v>
      </c>
      <c r="H227" s="2">
        <f>F227+G227</f>
        <v>371</v>
      </c>
      <c r="I227" s="2">
        <v>225</v>
      </c>
    </row>
    <row r="228" spans="1:9">
      <c r="A228" s="2">
        <v>1365</v>
      </c>
      <c r="B228" s="2" t="s">
        <v>307</v>
      </c>
      <c r="C228" s="2" t="s">
        <v>10</v>
      </c>
      <c r="D228" s="2" t="s">
        <v>11</v>
      </c>
      <c r="E228" s="2">
        <v>9609437487</v>
      </c>
      <c r="F228" s="2">
        <v>286</v>
      </c>
      <c r="G228" s="2">
        <v>85</v>
      </c>
      <c r="H228" s="2">
        <f>F228+G228</f>
        <v>371</v>
      </c>
      <c r="I228" s="2">
        <v>226</v>
      </c>
    </row>
    <row r="229" spans="1:9">
      <c r="A229" s="2">
        <v>811</v>
      </c>
      <c r="B229" s="2" t="s">
        <v>460</v>
      </c>
      <c r="C229" s="2" t="s">
        <v>18</v>
      </c>
      <c r="D229" s="2" t="s">
        <v>11</v>
      </c>
      <c r="E229" s="2">
        <v>9614949187</v>
      </c>
      <c r="F229" s="2">
        <v>310</v>
      </c>
      <c r="G229" s="2">
        <v>61</v>
      </c>
      <c r="H229" s="2">
        <f>F229+G229</f>
        <v>371</v>
      </c>
      <c r="I229" s="2">
        <v>227</v>
      </c>
    </row>
    <row r="230" spans="1:9">
      <c r="A230" s="2">
        <v>917</v>
      </c>
      <c r="B230" s="2" t="s">
        <v>431</v>
      </c>
      <c r="C230" s="2" t="s">
        <v>18</v>
      </c>
      <c r="D230" s="2" t="s">
        <v>13</v>
      </c>
      <c r="E230" s="2">
        <v>9932106187</v>
      </c>
      <c r="F230" s="2">
        <v>309</v>
      </c>
      <c r="G230" s="2">
        <v>62</v>
      </c>
      <c r="H230" s="2">
        <f>F230+G230</f>
        <v>371</v>
      </c>
      <c r="I230" s="2">
        <v>228</v>
      </c>
    </row>
    <row r="231" spans="1:9">
      <c r="A231" s="2">
        <v>1288</v>
      </c>
      <c r="B231" s="2" t="s">
        <v>339</v>
      </c>
      <c r="C231" s="2" t="s">
        <v>10</v>
      </c>
      <c r="D231" s="2" t="s">
        <v>11</v>
      </c>
      <c r="E231" s="2">
        <v>8642018985</v>
      </c>
      <c r="F231" s="2">
        <v>309</v>
      </c>
      <c r="G231" s="2">
        <v>62</v>
      </c>
      <c r="H231" s="2">
        <f>F231+G231</f>
        <v>371</v>
      </c>
      <c r="I231" s="2">
        <v>229</v>
      </c>
    </row>
    <row r="232" spans="1:9">
      <c r="A232" s="2">
        <v>1331</v>
      </c>
      <c r="B232" s="2" t="s">
        <v>482</v>
      </c>
      <c r="C232" s="2" t="s">
        <v>18</v>
      </c>
      <c r="D232" s="2" t="s">
        <v>11</v>
      </c>
      <c r="E232" s="2">
        <v>9735671123</v>
      </c>
      <c r="F232" s="2">
        <v>306</v>
      </c>
      <c r="G232" s="2">
        <v>65</v>
      </c>
      <c r="H232" s="2">
        <f>F232+G232</f>
        <v>371</v>
      </c>
      <c r="I232" s="2">
        <v>230</v>
      </c>
    </row>
    <row r="233" spans="1:9">
      <c r="A233" s="2">
        <v>1108</v>
      </c>
      <c r="B233" s="2" t="s">
        <v>99</v>
      </c>
      <c r="C233" s="2" t="s">
        <v>18</v>
      </c>
      <c r="D233" s="2" t="s">
        <v>11</v>
      </c>
      <c r="E233" s="2">
        <v>9333695362</v>
      </c>
      <c r="F233" s="2">
        <v>304</v>
      </c>
      <c r="G233" s="2">
        <v>67</v>
      </c>
      <c r="H233" s="2">
        <f>F233+G233</f>
        <v>371</v>
      </c>
      <c r="I233" s="2">
        <v>231</v>
      </c>
    </row>
    <row r="234" spans="1:9">
      <c r="A234" s="2">
        <v>1085</v>
      </c>
      <c r="B234" s="2" t="s">
        <v>130</v>
      </c>
      <c r="C234" s="2" t="s">
        <v>18</v>
      </c>
      <c r="D234" s="2" t="s">
        <v>13</v>
      </c>
      <c r="E234" s="2">
        <v>7865974513</v>
      </c>
      <c r="F234" s="2">
        <v>301</v>
      </c>
      <c r="G234" s="2">
        <v>70</v>
      </c>
      <c r="H234" s="2">
        <f>F234+G234</f>
        <v>371</v>
      </c>
      <c r="I234" s="2">
        <v>232</v>
      </c>
    </row>
    <row r="235" spans="1:9">
      <c r="A235" s="2">
        <v>933</v>
      </c>
      <c r="B235" s="2" t="s">
        <v>194</v>
      </c>
      <c r="C235" s="2" t="s">
        <v>10</v>
      </c>
      <c r="D235" s="2" t="s">
        <v>13</v>
      </c>
      <c r="E235" s="2">
        <v>7384213253</v>
      </c>
      <c r="F235" s="2">
        <v>310</v>
      </c>
      <c r="G235" s="2">
        <v>60</v>
      </c>
      <c r="H235" s="2">
        <f>F235+G235</f>
        <v>370</v>
      </c>
      <c r="I235" s="2">
        <v>233</v>
      </c>
    </row>
    <row r="236" spans="1:9">
      <c r="A236" s="2">
        <v>910</v>
      </c>
      <c r="B236" s="2" t="s">
        <v>50</v>
      </c>
      <c r="C236" s="2" t="s">
        <v>10</v>
      </c>
      <c r="D236" s="2" t="s">
        <v>11</v>
      </c>
      <c r="E236" s="2">
        <v>9434505870</v>
      </c>
      <c r="F236" s="2">
        <v>314</v>
      </c>
      <c r="G236" s="2">
        <v>56</v>
      </c>
      <c r="H236" s="2">
        <f>F236+G236</f>
        <v>370</v>
      </c>
      <c r="I236" s="2">
        <v>234</v>
      </c>
    </row>
    <row r="237" spans="1:9">
      <c r="A237" s="2">
        <v>1182</v>
      </c>
      <c r="B237" s="2" t="s">
        <v>452</v>
      </c>
      <c r="C237" s="2" t="s">
        <v>18</v>
      </c>
      <c r="D237" s="2" t="s">
        <v>11</v>
      </c>
      <c r="E237" s="2">
        <v>9614669852</v>
      </c>
      <c r="F237" s="2">
        <v>300</v>
      </c>
      <c r="G237" s="2">
        <v>70</v>
      </c>
      <c r="H237" s="2">
        <f>F237+G237</f>
        <v>370</v>
      </c>
      <c r="I237" s="2">
        <v>235</v>
      </c>
    </row>
    <row r="238" spans="1:9">
      <c r="A238" s="2">
        <v>1050</v>
      </c>
      <c r="B238" s="2" t="s">
        <v>266</v>
      </c>
      <c r="C238" s="2" t="s">
        <v>10</v>
      </c>
      <c r="D238" s="2" t="s">
        <v>13</v>
      </c>
      <c r="E238" s="2">
        <v>9800539108</v>
      </c>
      <c r="F238" s="2">
        <v>303</v>
      </c>
      <c r="G238" s="2">
        <v>66</v>
      </c>
      <c r="H238" s="2">
        <f>F238+G238</f>
        <v>369</v>
      </c>
      <c r="I238" s="2">
        <v>236</v>
      </c>
    </row>
    <row r="239" spans="1:9">
      <c r="A239" s="2">
        <v>1423</v>
      </c>
      <c r="B239" s="2" t="s">
        <v>92</v>
      </c>
      <c r="C239" s="2" t="s">
        <v>10</v>
      </c>
      <c r="D239" s="2" t="s">
        <v>11</v>
      </c>
      <c r="E239" s="2">
        <v>8145482874</v>
      </c>
      <c r="F239" s="2">
        <v>308</v>
      </c>
      <c r="G239" s="2">
        <v>61</v>
      </c>
      <c r="H239" s="2">
        <f>F239+G239</f>
        <v>369</v>
      </c>
      <c r="I239" s="2">
        <v>237</v>
      </c>
    </row>
    <row r="240" spans="1:9">
      <c r="A240" s="2">
        <v>1323</v>
      </c>
      <c r="B240" s="2" t="s">
        <v>221</v>
      </c>
      <c r="C240" s="2" t="s">
        <v>18</v>
      </c>
      <c r="D240" s="2" t="s">
        <v>13</v>
      </c>
      <c r="E240" s="2">
        <v>8926549485</v>
      </c>
      <c r="F240" s="2">
        <v>304</v>
      </c>
      <c r="G240" s="2">
        <v>65</v>
      </c>
      <c r="H240" s="2">
        <f>F240+G240</f>
        <v>369</v>
      </c>
      <c r="I240" s="2">
        <v>238</v>
      </c>
    </row>
    <row r="241" spans="1:9">
      <c r="A241" s="2">
        <v>1426</v>
      </c>
      <c r="B241" s="2" t="s">
        <v>257</v>
      </c>
      <c r="C241" s="2" t="s">
        <v>10</v>
      </c>
      <c r="D241" s="2" t="s">
        <v>11</v>
      </c>
      <c r="E241" s="2">
        <v>8343840312</v>
      </c>
      <c r="F241" s="2">
        <v>302</v>
      </c>
      <c r="G241" s="2">
        <v>66</v>
      </c>
      <c r="H241" s="2">
        <f>F241+G241</f>
        <v>368</v>
      </c>
      <c r="I241" s="2">
        <v>239</v>
      </c>
    </row>
    <row r="242" spans="1:9">
      <c r="A242" s="2">
        <v>1144</v>
      </c>
      <c r="B242" s="2" t="s">
        <v>540</v>
      </c>
      <c r="C242" s="2" t="s">
        <v>10</v>
      </c>
      <c r="D242" s="2" t="s">
        <v>11</v>
      </c>
      <c r="E242" s="2">
        <v>9832627556</v>
      </c>
      <c r="F242" s="2">
        <v>303</v>
      </c>
      <c r="G242" s="2">
        <v>65</v>
      </c>
      <c r="H242" s="2">
        <f>F242+G242</f>
        <v>368</v>
      </c>
      <c r="I242" s="2">
        <v>240</v>
      </c>
    </row>
    <row r="243" spans="1:9">
      <c r="A243" s="2">
        <v>1269</v>
      </c>
      <c r="B243" s="2" t="s">
        <v>361</v>
      </c>
      <c r="C243" s="2" t="s">
        <v>10</v>
      </c>
      <c r="D243" s="2" t="s">
        <v>11</v>
      </c>
      <c r="E243" s="2">
        <v>7384231547</v>
      </c>
      <c r="F243" s="2">
        <v>305</v>
      </c>
      <c r="G243" s="2">
        <v>63</v>
      </c>
      <c r="H243" s="2">
        <f>F243+G243</f>
        <v>368</v>
      </c>
      <c r="I243" s="2">
        <v>241</v>
      </c>
    </row>
    <row r="244" spans="1:9">
      <c r="A244" s="2">
        <v>1038</v>
      </c>
      <c r="B244" s="2" t="s">
        <v>77</v>
      </c>
      <c r="C244" s="2" t="s">
        <v>10</v>
      </c>
      <c r="D244" s="2" t="s">
        <v>11</v>
      </c>
      <c r="E244" s="2">
        <v>8640971984</v>
      </c>
      <c r="F244" s="2">
        <v>306</v>
      </c>
      <c r="G244" s="2">
        <v>62</v>
      </c>
      <c r="H244" s="2">
        <f>F244+G244</f>
        <v>368</v>
      </c>
      <c r="I244" s="2">
        <v>242</v>
      </c>
    </row>
    <row r="245" spans="1:9">
      <c r="A245" s="2">
        <v>969</v>
      </c>
      <c r="B245" s="2" t="s">
        <v>356</v>
      </c>
      <c r="C245" s="2" t="s">
        <v>10</v>
      </c>
      <c r="D245" s="2" t="s">
        <v>11</v>
      </c>
      <c r="E245" s="2">
        <v>8293312483</v>
      </c>
      <c r="F245" s="2">
        <v>302</v>
      </c>
      <c r="G245" s="2">
        <v>65</v>
      </c>
      <c r="H245" s="2">
        <f>F245+G245</f>
        <v>367</v>
      </c>
      <c r="I245" s="2">
        <v>243</v>
      </c>
    </row>
    <row r="246" spans="1:9">
      <c r="A246" s="2">
        <v>1403</v>
      </c>
      <c r="B246" s="2" t="s">
        <v>70</v>
      </c>
      <c r="C246" s="2" t="s">
        <v>10</v>
      </c>
      <c r="D246" s="2" t="s">
        <v>11</v>
      </c>
      <c r="E246" s="2">
        <v>9593612464</v>
      </c>
      <c r="F246" s="2">
        <v>306</v>
      </c>
      <c r="G246" s="2">
        <v>61</v>
      </c>
      <c r="H246" s="2">
        <f>F246+G246</f>
        <v>367</v>
      </c>
      <c r="I246" s="2">
        <v>244</v>
      </c>
    </row>
    <row r="247" spans="1:9">
      <c r="A247" s="2">
        <v>919</v>
      </c>
      <c r="B247" s="2" t="s">
        <v>313</v>
      </c>
      <c r="C247" s="2" t="s">
        <v>10</v>
      </c>
      <c r="D247" s="2" t="s">
        <v>11</v>
      </c>
      <c r="E247" s="2">
        <v>9732475455</v>
      </c>
      <c r="F247" s="2">
        <v>307</v>
      </c>
      <c r="G247" s="2">
        <v>60</v>
      </c>
      <c r="H247" s="2">
        <f>F247+G247</f>
        <v>367</v>
      </c>
      <c r="I247" s="2">
        <v>245</v>
      </c>
    </row>
    <row r="248" spans="1:9">
      <c r="A248" s="2">
        <v>1219</v>
      </c>
      <c r="B248" s="2" t="s">
        <v>144</v>
      </c>
      <c r="C248" s="2" t="s">
        <v>10</v>
      </c>
      <c r="D248" s="2" t="s">
        <v>11</v>
      </c>
      <c r="F248" s="2">
        <v>313</v>
      </c>
      <c r="G248" s="2">
        <v>53</v>
      </c>
      <c r="H248" s="2">
        <f>F248+G248</f>
        <v>366</v>
      </c>
      <c r="I248" s="2">
        <v>246</v>
      </c>
    </row>
    <row r="249" spans="1:9">
      <c r="A249" s="2">
        <v>1442</v>
      </c>
      <c r="B249" s="2" t="s">
        <v>514</v>
      </c>
      <c r="C249" s="2" t="s">
        <v>10</v>
      </c>
      <c r="D249" s="2" t="s">
        <v>11</v>
      </c>
      <c r="E249" s="2">
        <v>8348185827</v>
      </c>
      <c r="F249" s="2">
        <v>316</v>
      </c>
      <c r="G249" s="2">
        <v>50</v>
      </c>
      <c r="H249" s="2">
        <f>F249+G249</f>
        <v>366</v>
      </c>
      <c r="I249" s="2">
        <v>247</v>
      </c>
    </row>
    <row r="250" spans="1:9">
      <c r="A250" s="2">
        <v>1460</v>
      </c>
      <c r="B250" s="2" t="s">
        <v>342</v>
      </c>
      <c r="C250" s="2" t="s">
        <v>10</v>
      </c>
      <c r="D250" s="2" t="s">
        <v>11</v>
      </c>
      <c r="E250" s="2">
        <v>8640871776</v>
      </c>
      <c r="F250" s="2">
        <v>302</v>
      </c>
      <c r="G250" s="2">
        <v>63</v>
      </c>
      <c r="H250" s="2">
        <f>F250+G250</f>
        <v>365</v>
      </c>
      <c r="I250" s="2">
        <v>248</v>
      </c>
    </row>
    <row r="251" spans="1:9">
      <c r="A251" s="2">
        <v>1291</v>
      </c>
      <c r="B251" s="2" t="s">
        <v>317</v>
      </c>
      <c r="C251" s="2" t="s">
        <v>10</v>
      </c>
      <c r="D251" s="2" t="s">
        <v>11</v>
      </c>
      <c r="E251" s="2">
        <v>9647048766</v>
      </c>
      <c r="F251" s="2">
        <v>303</v>
      </c>
      <c r="G251" s="2">
        <v>62</v>
      </c>
      <c r="H251" s="2">
        <f>F251+G251</f>
        <v>365</v>
      </c>
      <c r="I251" s="2">
        <v>249</v>
      </c>
    </row>
    <row r="252" spans="1:9">
      <c r="A252" s="2">
        <v>1166</v>
      </c>
      <c r="B252" s="2" t="s">
        <v>527</v>
      </c>
      <c r="C252" s="2" t="s">
        <v>10</v>
      </c>
      <c r="D252" s="2" t="s">
        <v>11</v>
      </c>
      <c r="E252" s="2">
        <v>9933895648</v>
      </c>
      <c r="F252" s="2">
        <v>305</v>
      </c>
      <c r="G252" s="2">
        <v>60</v>
      </c>
      <c r="H252" s="2">
        <f>F252+G252</f>
        <v>365</v>
      </c>
      <c r="I252" s="2">
        <v>250</v>
      </c>
    </row>
    <row r="253" spans="1:9">
      <c r="A253" s="2">
        <v>1125</v>
      </c>
      <c r="B253" s="2" t="s">
        <v>34</v>
      </c>
      <c r="C253" s="2" t="s">
        <v>10</v>
      </c>
      <c r="D253" s="2" t="s">
        <v>11</v>
      </c>
      <c r="E253" s="2">
        <v>8642995101</v>
      </c>
      <c r="F253" s="2">
        <v>300</v>
      </c>
      <c r="G253" s="2">
        <v>64</v>
      </c>
      <c r="H253" s="2">
        <f>F253+G253</f>
        <v>364</v>
      </c>
      <c r="I253" s="2">
        <v>251</v>
      </c>
    </row>
    <row r="254" spans="1:9">
      <c r="A254" s="2">
        <v>808</v>
      </c>
      <c r="B254" s="2" t="s">
        <v>168</v>
      </c>
      <c r="C254" s="2" t="s">
        <v>10</v>
      </c>
      <c r="D254" s="2" t="s">
        <v>11</v>
      </c>
      <c r="E254" s="2">
        <v>9233874450</v>
      </c>
      <c r="F254" s="2">
        <v>312</v>
      </c>
      <c r="G254" s="2">
        <v>52</v>
      </c>
      <c r="H254" s="2">
        <f>F254+G254</f>
        <v>364</v>
      </c>
      <c r="I254" s="2">
        <v>252</v>
      </c>
    </row>
    <row r="255" spans="1:9">
      <c r="A255" s="2">
        <v>1472</v>
      </c>
      <c r="B255" s="2" t="s">
        <v>287</v>
      </c>
      <c r="C255" s="2" t="s">
        <v>18</v>
      </c>
      <c r="D255" s="2" t="s">
        <v>11</v>
      </c>
      <c r="E255" s="2">
        <v>9474133148</v>
      </c>
      <c r="F255" s="2">
        <v>297</v>
      </c>
      <c r="G255" s="2">
        <v>67</v>
      </c>
      <c r="H255" s="2">
        <f>F255+G255</f>
        <v>364</v>
      </c>
      <c r="I255" s="2">
        <v>253</v>
      </c>
    </row>
    <row r="256" spans="1:9">
      <c r="A256" s="2">
        <v>1100</v>
      </c>
      <c r="B256" s="2" t="s">
        <v>490</v>
      </c>
      <c r="C256" s="2" t="s">
        <v>203</v>
      </c>
      <c r="D256" s="2" t="s">
        <v>13</v>
      </c>
      <c r="E256" s="2">
        <v>9547316551</v>
      </c>
      <c r="F256" s="2">
        <v>305</v>
      </c>
      <c r="G256" s="2">
        <v>58</v>
      </c>
      <c r="H256" s="2">
        <f>F256+G256</f>
        <v>363</v>
      </c>
      <c r="I256" s="2">
        <v>254</v>
      </c>
    </row>
    <row r="257" spans="1:9">
      <c r="A257" s="2">
        <v>828</v>
      </c>
      <c r="B257" s="2" t="s">
        <v>394</v>
      </c>
      <c r="C257" s="2" t="s">
        <v>10</v>
      </c>
      <c r="D257" s="2" t="s">
        <v>11</v>
      </c>
      <c r="E257" s="2">
        <v>9332893948</v>
      </c>
      <c r="F257" s="2">
        <v>298</v>
      </c>
      <c r="G257" s="2">
        <v>65</v>
      </c>
      <c r="H257" s="2">
        <f>F257+G257</f>
        <v>363</v>
      </c>
      <c r="I257" s="2">
        <v>255</v>
      </c>
    </row>
    <row r="258" spans="1:9">
      <c r="A258" s="2">
        <v>1319</v>
      </c>
      <c r="B258" s="2" t="s">
        <v>222</v>
      </c>
      <c r="C258" s="2" t="s">
        <v>18</v>
      </c>
      <c r="D258" s="2" t="s">
        <v>13</v>
      </c>
      <c r="E258" s="2">
        <v>9563006878</v>
      </c>
      <c r="F258" s="2">
        <v>300</v>
      </c>
      <c r="G258" s="2">
        <v>63</v>
      </c>
      <c r="H258" s="2">
        <f>F258+G258</f>
        <v>363</v>
      </c>
      <c r="I258" s="2">
        <v>256</v>
      </c>
    </row>
    <row r="259" spans="1:9">
      <c r="A259" s="2">
        <v>1225</v>
      </c>
      <c r="B259" s="2" t="s">
        <v>145</v>
      </c>
      <c r="C259" s="2" t="s">
        <v>10</v>
      </c>
      <c r="D259" s="2" t="s">
        <v>11</v>
      </c>
      <c r="E259" s="2">
        <v>8926820656</v>
      </c>
      <c r="F259" s="2">
        <v>306</v>
      </c>
      <c r="G259" s="2">
        <v>57</v>
      </c>
      <c r="H259" s="2">
        <f>F259+G259</f>
        <v>363</v>
      </c>
      <c r="I259" s="2">
        <v>257</v>
      </c>
    </row>
    <row r="260" spans="1:9">
      <c r="A260" s="2">
        <v>1073</v>
      </c>
      <c r="B260" s="2" t="s">
        <v>189</v>
      </c>
      <c r="C260" s="2" t="s">
        <v>18</v>
      </c>
      <c r="D260" s="2" t="s">
        <v>13</v>
      </c>
      <c r="E260" s="2">
        <v>9002994805</v>
      </c>
      <c r="F260" s="2">
        <v>298</v>
      </c>
      <c r="G260" s="2">
        <v>65</v>
      </c>
      <c r="H260" s="2">
        <f>F260+G260</f>
        <v>363</v>
      </c>
      <c r="I260" s="2">
        <v>258</v>
      </c>
    </row>
    <row r="261" spans="1:9">
      <c r="A261" s="2">
        <v>1119</v>
      </c>
      <c r="B261" s="2" t="s">
        <v>151</v>
      </c>
      <c r="C261" s="2" t="s">
        <v>10</v>
      </c>
      <c r="D261" s="2" t="s">
        <v>11</v>
      </c>
      <c r="E261" s="2">
        <v>7679596120</v>
      </c>
      <c r="F261" s="2">
        <v>291</v>
      </c>
      <c r="G261" s="2">
        <v>70</v>
      </c>
      <c r="H261" s="2">
        <f>F261+G261</f>
        <v>361</v>
      </c>
      <c r="I261" s="2">
        <v>259</v>
      </c>
    </row>
    <row r="262" spans="1:9">
      <c r="A262" s="2">
        <v>1047</v>
      </c>
      <c r="B262" s="2" t="s">
        <v>76</v>
      </c>
      <c r="C262" s="2" t="s">
        <v>10</v>
      </c>
      <c r="D262" s="2" t="s">
        <v>13</v>
      </c>
      <c r="E262" s="2">
        <v>9609101633</v>
      </c>
      <c r="F262" s="2">
        <v>295</v>
      </c>
      <c r="G262" s="2">
        <v>66</v>
      </c>
      <c r="H262" s="2">
        <f>F262+G262</f>
        <v>361</v>
      </c>
      <c r="I262" s="2">
        <v>260</v>
      </c>
    </row>
    <row r="263" spans="1:9">
      <c r="A263" s="2">
        <v>948</v>
      </c>
      <c r="B263" s="2" t="s">
        <v>198</v>
      </c>
      <c r="C263" s="2" t="s">
        <v>10</v>
      </c>
      <c r="D263" s="2" t="s">
        <v>13</v>
      </c>
      <c r="E263" s="2">
        <v>9614135813</v>
      </c>
      <c r="F263" s="2">
        <v>295</v>
      </c>
      <c r="G263" s="2">
        <v>66</v>
      </c>
      <c r="H263" s="2">
        <f>F263+G263</f>
        <v>361</v>
      </c>
      <c r="I263" s="2">
        <v>261</v>
      </c>
    </row>
    <row r="264" spans="1:9">
      <c r="A264" s="2">
        <v>1321</v>
      </c>
      <c r="B264" s="2" t="s">
        <v>226</v>
      </c>
      <c r="C264" s="2" t="s">
        <v>18</v>
      </c>
      <c r="D264" s="2" t="s">
        <v>13</v>
      </c>
      <c r="E264" s="2">
        <v>9153681871</v>
      </c>
      <c r="F264" s="2">
        <v>300</v>
      </c>
      <c r="G264" s="2">
        <v>60</v>
      </c>
      <c r="H264" s="2">
        <f>F264+G264</f>
        <v>360</v>
      </c>
      <c r="I264" s="2">
        <v>262</v>
      </c>
    </row>
    <row r="265" spans="1:9">
      <c r="A265" s="2">
        <v>1286</v>
      </c>
      <c r="B265" s="2" t="s">
        <v>477</v>
      </c>
      <c r="C265" s="2" t="s">
        <v>10</v>
      </c>
      <c r="D265" s="2" t="s">
        <v>11</v>
      </c>
      <c r="E265" s="2">
        <v>9475696354</v>
      </c>
      <c r="F265" s="2">
        <v>283</v>
      </c>
      <c r="G265" s="2">
        <v>77</v>
      </c>
      <c r="H265" s="2">
        <f>F265+G265</f>
        <v>360</v>
      </c>
      <c r="I265" s="2">
        <v>263</v>
      </c>
    </row>
    <row r="266" spans="1:9">
      <c r="A266" s="2">
        <v>1168</v>
      </c>
      <c r="B266" s="2" t="s">
        <v>92</v>
      </c>
      <c r="C266" s="2" t="s">
        <v>10</v>
      </c>
      <c r="D266" s="2" t="s">
        <v>11</v>
      </c>
      <c r="E266" s="2">
        <v>98003451181</v>
      </c>
      <c r="F266" s="2">
        <v>286</v>
      </c>
      <c r="G266" s="2">
        <v>74</v>
      </c>
      <c r="H266" s="2">
        <f>F266+G266</f>
        <v>360</v>
      </c>
      <c r="I266" s="2">
        <v>264</v>
      </c>
    </row>
    <row r="267" spans="1:9">
      <c r="A267" s="2">
        <v>829</v>
      </c>
      <c r="B267" s="2" t="s">
        <v>445</v>
      </c>
      <c r="C267" s="2" t="s">
        <v>10</v>
      </c>
      <c r="D267" s="2" t="s">
        <v>11</v>
      </c>
      <c r="E267" s="2">
        <v>9732486336</v>
      </c>
      <c r="F267" s="2">
        <v>282</v>
      </c>
      <c r="G267" s="2">
        <v>77</v>
      </c>
      <c r="H267" s="2">
        <f>F267+G267</f>
        <v>359</v>
      </c>
      <c r="I267" s="2">
        <v>265</v>
      </c>
    </row>
    <row r="268" spans="1:9">
      <c r="A268" s="2">
        <v>957</v>
      </c>
      <c r="B268" s="2" t="s">
        <v>209</v>
      </c>
      <c r="C268" s="2" t="s">
        <v>10</v>
      </c>
      <c r="D268" s="2" t="s">
        <v>13</v>
      </c>
      <c r="E268" s="2">
        <v>9635065258</v>
      </c>
      <c r="F268" s="2">
        <v>289</v>
      </c>
      <c r="G268" s="2">
        <v>70</v>
      </c>
      <c r="H268" s="2">
        <f>F268+G268</f>
        <v>359</v>
      </c>
      <c r="I268" s="2">
        <v>266</v>
      </c>
    </row>
    <row r="269" spans="1:9">
      <c r="A269" s="2">
        <v>1491</v>
      </c>
      <c r="B269" s="2" t="s">
        <v>443</v>
      </c>
      <c r="C269" s="2" t="s">
        <v>18</v>
      </c>
      <c r="D269" s="2" t="s">
        <v>11</v>
      </c>
      <c r="E269" s="2">
        <v>9775676058</v>
      </c>
      <c r="F269" s="2">
        <v>296</v>
      </c>
      <c r="G269" s="2">
        <v>63</v>
      </c>
      <c r="H269" s="2">
        <f>F269+G269</f>
        <v>359</v>
      </c>
      <c r="I269" s="2">
        <v>267</v>
      </c>
    </row>
    <row r="270" spans="1:9">
      <c r="A270" s="2">
        <v>904</v>
      </c>
      <c r="B270" s="2" t="s">
        <v>120</v>
      </c>
      <c r="C270" s="2" t="s">
        <v>10</v>
      </c>
      <c r="D270" s="2" t="s">
        <v>11</v>
      </c>
      <c r="E270" s="2">
        <v>9126139569</v>
      </c>
      <c r="F270" s="2">
        <v>298</v>
      </c>
      <c r="G270" s="2">
        <v>60</v>
      </c>
      <c r="H270" s="2">
        <f>F270+G270</f>
        <v>358</v>
      </c>
      <c r="I270" s="2">
        <v>268</v>
      </c>
    </row>
    <row r="271" spans="1:9">
      <c r="A271" s="2">
        <v>1474</v>
      </c>
      <c r="B271" s="2" t="s">
        <v>455</v>
      </c>
      <c r="C271" s="2" t="s">
        <v>10</v>
      </c>
      <c r="D271" s="2" t="s">
        <v>13</v>
      </c>
      <c r="E271" s="2">
        <v>8768376426</v>
      </c>
      <c r="F271" s="2">
        <v>304</v>
      </c>
      <c r="G271" s="2">
        <v>54</v>
      </c>
      <c r="H271" s="2">
        <f>F271+G271</f>
        <v>358</v>
      </c>
      <c r="I271" s="2">
        <v>269</v>
      </c>
    </row>
    <row r="272" spans="1:9">
      <c r="A272" s="2">
        <v>1037</v>
      </c>
      <c r="B272" s="2" t="s">
        <v>450</v>
      </c>
      <c r="C272" s="2" t="s">
        <v>203</v>
      </c>
      <c r="D272" s="2" t="s">
        <v>11</v>
      </c>
      <c r="E272" s="2">
        <v>9434953105</v>
      </c>
      <c r="F272" s="2">
        <v>303</v>
      </c>
      <c r="G272" s="2">
        <v>54</v>
      </c>
      <c r="H272" s="2">
        <f>F272+G272</f>
        <v>357</v>
      </c>
      <c r="I272" s="2">
        <v>270</v>
      </c>
    </row>
    <row r="273" spans="1:9">
      <c r="A273" s="2">
        <v>1461</v>
      </c>
      <c r="B273" s="2" t="s">
        <v>297</v>
      </c>
      <c r="C273" s="2" t="s">
        <v>10</v>
      </c>
      <c r="D273" s="2" t="s">
        <v>11</v>
      </c>
      <c r="E273" s="2">
        <v>8640022150</v>
      </c>
      <c r="F273" s="2">
        <v>297</v>
      </c>
      <c r="G273" s="2">
        <v>60</v>
      </c>
      <c r="H273" s="2">
        <f>F273+G273</f>
        <v>357</v>
      </c>
      <c r="I273" s="2">
        <v>271</v>
      </c>
    </row>
    <row r="274" spans="1:9">
      <c r="A274" s="2">
        <v>1341</v>
      </c>
      <c r="B274" s="2" t="s">
        <v>375</v>
      </c>
      <c r="C274" s="2" t="s">
        <v>10</v>
      </c>
      <c r="D274" s="2" t="s">
        <v>13</v>
      </c>
      <c r="E274" s="2">
        <v>9232181439</v>
      </c>
      <c r="F274" s="2">
        <v>301</v>
      </c>
      <c r="G274" s="2">
        <v>56</v>
      </c>
      <c r="H274" s="2">
        <f>F274+G274</f>
        <v>357</v>
      </c>
      <c r="I274" s="2">
        <v>272</v>
      </c>
    </row>
    <row r="275" spans="1:9">
      <c r="A275" s="2">
        <v>1437</v>
      </c>
      <c r="B275" s="2" t="s">
        <v>494</v>
      </c>
      <c r="C275" s="2" t="s">
        <v>10</v>
      </c>
      <c r="D275" s="2" t="s">
        <v>11</v>
      </c>
      <c r="E275" s="2">
        <v>9046872354</v>
      </c>
      <c r="F275" s="2">
        <v>296</v>
      </c>
      <c r="G275" s="2">
        <v>60</v>
      </c>
      <c r="H275" s="2">
        <f>F275+G275</f>
        <v>356</v>
      </c>
      <c r="I275" s="2">
        <v>273</v>
      </c>
    </row>
    <row r="276" spans="1:9">
      <c r="A276" s="2">
        <v>1150</v>
      </c>
      <c r="B276" s="2" t="s">
        <v>169</v>
      </c>
      <c r="C276" s="2" t="s">
        <v>18</v>
      </c>
      <c r="D276" s="2" t="s">
        <v>11</v>
      </c>
      <c r="E276" s="2">
        <v>8926491948</v>
      </c>
      <c r="F276" s="2">
        <v>293</v>
      </c>
      <c r="G276" s="2">
        <v>63</v>
      </c>
      <c r="H276" s="2">
        <f>F276+G276</f>
        <v>356</v>
      </c>
      <c r="I276" s="2">
        <v>274</v>
      </c>
    </row>
    <row r="277" spans="1:9">
      <c r="A277" s="2">
        <v>1227</v>
      </c>
      <c r="B277" s="2" t="s">
        <v>17</v>
      </c>
      <c r="C277" s="2" t="s">
        <v>18</v>
      </c>
      <c r="D277" s="2" t="s">
        <v>11</v>
      </c>
      <c r="E277" s="2">
        <v>9434232725</v>
      </c>
      <c r="F277" s="2">
        <v>292</v>
      </c>
      <c r="G277" s="2">
        <v>64</v>
      </c>
      <c r="H277" s="2">
        <f>F277+G277</f>
        <v>356</v>
      </c>
      <c r="I277" s="2">
        <v>275</v>
      </c>
    </row>
    <row r="278" spans="1:9">
      <c r="A278" s="2">
        <v>1068</v>
      </c>
      <c r="B278" s="2" t="s">
        <v>449</v>
      </c>
      <c r="C278" s="2" t="s">
        <v>10</v>
      </c>
      <c r="D278" s="2" t="s">
        <v>11</v>
      </c>
      <c r="E278" s="2">
        <v>9474596818</v>
      </c>
      <c r="F278" s="2">
        <v>285</v>
      </c>
      <c r="G278" s="2">
        <v>70</v>
      </c>
      <c r="H278" s="2">
        <f>F278+G278</f>
        <v>355</v>
      </c>
      <c r="I278" s="2">
        <v>276</v>
      </c>
    </row>
    <row r="279" spans="1:9">
      <c r="A279" s="2">
        <v>1127</v>
      </c>
      <c r="B279" s="2" t="s">
        <v>9</v>
      </c>
      <c r="C279" s="2" t="s">
        <v>10</v>
      </c>
      <c r="D279" s="2" t="s">
        <v>11</v>
      </c>
      <c r="E279" s="2">
        <v>9547084525</v>
      </c>
      <c r="F279" s="2">
        <v>298</v>
      </c>
      <c r="G279" s="2">
        <v>57</v>
      </c>
      <c r="H279" s="2">
        <f>F279+G279</f>
        <v>355</v>
      </c>
      <c r="I279" s="2">
        <v>277</v>
      </c>
    </row>
    <row r="280" spans="1:9">
      <c r="A280" s="2">
        <v>1372</v>
      </c>
      <c r="B280" s="2" t="s">
        <v>327</v>
      </c>
      <c r="C280" s="2" t="s">
        <v>10</v>
      </c>
      <c r="D280" s="2" t="s">
        <v>13</v>
      </c>
      <c r="E280" s="2">
        <v>9126329585</v>
      </c>
      <c r="F280" s="2">
        <v>300</v>
      </c>
      <c r="G280" s="2">
        <v>55</v>
      </c>
      <c r="H280" s="2">
        <f>F280+G280</f>
        <v>355</v>
      </c>
      <c r="I280" s="2">
        <v>278</v>
      </c>
    </row>
    <row r="281" spans="1:9">
      <c r="A281" s="2">
        <v>1139</v>
      </c>
      <c r="B281" s="2" t="s">
        <v>63</v>
      </c>
      <c r="C281" s="2" t="s">
        <v>10</v>
      </c>
      <c r="D281" s="2" t="s">
        <v>11</v>
      </c>
      <c r="E281" s="2">
        <v>8384775018</v>
      </c>
      <c r="F281" s="2">
        <v>300</v>
      </c>
      <c r="G281" s="2">
        <v>55</v>
      </c>
      <c r="H281" s="2">
        <f>F281+G281</f>
        <v>355</v>
      </c>
      <c r="I281" s="2">
        <v>279</v>
      </c>
    </row>
    <row r="282" spans="1:9">
      <c r="A282" s="2">
        <v>1500</v>
      </c>
      <c r="B282" s="2" t="s">
        <v>323</v>
      </c>
      <c r="C282" s="2" t="s">
        <v>18</v>
      </c>
      <c r="D282" s="2" t="s">
        <v>11</v>
      </c>
      <c r="E282" s="2">
        <v>8927112136</v>
      </c>
      <c r="F282" s="2">
        <v>290</v>
      </c>
      <c r="G282" s="2">
        <v>65</v>
      </c>
      <c r="H282" s="2">
        <f>F282+G282</f>
        <v>355</v>
      </c>
      <c r="I282" s="2">
        <v>280</v>
      </c>
    </row>
    <row r="283" spans="1:9">
      <c r="A283" s="2">
        <v>1096</v>
      </c>
      <c r="B283" s="2" t="s">
        <v>388</v>
      </c>
      <c r="C283" s="2" t="s">
        <v>18</v>
      </c>
      <c r="D283" s="2" t="s">
        <v>11</v>
      </c>
      <c r="E283" s="2">
        <v>8967758798</v>
      </c>
      <c r="F283" s="2">
        <v>290</v>
      </c>
      <c r="G283" s="2">
        <v>65</v>
      </c>
      <c r="H283" s="2">
        <f>F283+G283</f>
        <v>355</v>
      </c>
      <c r="I283" s="2">
        <v>281</v>
      </c>
    </row>
    <row r="284" spans="1:9">
      <c r="A284" s="2">
        <v>1318</v>
      </c>
      <c r="B284" s="2" t="s">
        <v>220</v>
      </c>
      <c r="C284" s="2" t="s">
        <v>18</v>
      </c>
      <c r="D284" s="2" t="s">
        <v>13</v>
      </c>
      <c r="E284" s="2">
        <v>9775106410</v>
      </c>
      <c r="F284" s="2">
        <v>294</v>
      </c>
      <c r="G284" s="2">
        <v>60</v>
      </c>
      <c r="H284" s="2">
        <f>F284+G284</f>
        <v>354</v>
      </c>
      <c r="I284" s="2">
        <v>282</v>
      </c>
    </row>
    <row r="285" spans="1:9">
      <c r="A285" s="2">
        <v>1345</v>
      </c>
      <c r="B285" s="2" t="s">
        <v>271</v>
      </c>
      <c r="C285" s="2" t="s">
        <v>10</v>
      </c>
      <c r="D285" s="2" t="s">
        <v>13</v>
      </c>
      <c r="E285" s="2">
        <v>9775087966</v>
      </c>
      <c r="F285" s="2">
        <v>283</v>
      </c>
      <c r="G285" s="2">
        <v>71</v>
      </c>
      <c r="H285" s="2">
        <f>F285+G285</f>
        <v>354</v>
      </c>
      <c r="I285" s="2">
        <v>283</v>
      </c>
    </row>
    <row r="286" spans="1:9">
      <c r="A286" s="2">
        <v>1484</v>
      </c>
      <c r="B286" s="2" t="s">
        <v>458</v>
      </c>
      <c r="C286" s="2" t="s">
        <v>10</v>
      </c>
      <c r="D286" s="2" t="s">
        <v>11</v>
      </c>
      <c r="E286" s="2">
        <v>9232503773</v>
      </c>
      <c r="F286" s="2">
        <v>293</v>
      </c>
      <c r="G286" s="2">
        <v>61</v>
      </c>
      <c r="H286" s="2">
        <f>F286+G286</f>
        <v>354</v>
      </c>
      <c r="I286" s="2">
        <v>284</v>
      </c>
    </row>
    <row r="287" spans="1:9">
      <c r="A287" s="2">
        <v>989</v>
      </c>
      <c r="B287" s="2" t="s">
        <v>379</v>
      </c>
      <c r="C287" s="2" t="s">
        <v>18</v>
      </c>
      <c r="D287" s="2" t="s">
        <v>13</v>
      </c>
      <c r="E287" s="2">
        <v>8926179389</v>
      </c>
      <c r="F287" s="2">
        <v>297</v>
      </c>
      <c r="G287" s="2">
        <v>56</v>
      </c>
      <c r="H287" s="2">
        <f>F287+G287</f>
        <v>353</v>
      </c>
      <c r="I287" s="2">
        <v>285</v>
      </c>
    </row>
    <row r="288" spans="1:9">
      <c r="A288" s="2">
        <v>1292</v>
      </c>
      <c r="B288" s="2" t="s">
        <v>497</v>
      </c>
      <c r="C288" s="2" t="s">
        <v>10</v>
      </c>
      <c r="D288" s="2" t="s">
        <v>11</v>
      </c>
      <c r="E288" s="2">
        <v>7602598434</v>
      </c>
      <c r="F288" s="2">
        <v>279</v>
      </c>
      <c r="G288" s="2">
        <v>74</v>
      </c>
      <c r="H288" s="2">
        <f>F288+G288</f>
        <v>353</v>
      </c>
      <c r="I288" s="2">
        <v>286</v>
      </c>
    </row>
    <row r="289" spans="1:9">
      <c r="A289" s="2">
        <v>1433</v>
      </c>
      <c r="B289" s="2" t="s">
        <v>204</v>
      </c>
      <c r="C289" s="2" t="s">
        <v>10</v>
      </c>
      <c r="D289" s="2" t="s">
        <v>11</v>
      </c>
      <c r="E289" s="2">
        <v>9002487406</v>
      </c>
      <c r="F289" s="2">
        <v>293</v>
      </c>
      <c r="G289" s="2">
        <v>60</v>
      </c>
      <c r="H289" s="2">
        <f>F289+G289</f>
        <v>353</v>
      </c>
      <c r="I289" s="2">
        <v>287</v>
      </c>
    </row>
    <row r="290" spans="1:9">
      <c r="A290" s="2">
        <v>986</v>
      </c>
      <c r="B290" s="2" t="s">
        <v>347</v>
      </c>
      <c r="C290" s="2" t="s">
        <v>10</v>
      </c>
      <c r="D290" s="2" t="s">
        <v>11</v>
      </c>
      <c r="E290" s="2">
        <v>9153397410</v>
      </c>
      <c r="F290" s="2">
        <v>293</v>
      </c>
      <c r="G290" s="2">
        <v>60</v>
      </c>
      <c r="H290" s="2">
        <f>F290+G290</f>
        <v>353</v>
      </c>
      <c r="I290" s="2">
        <v>288</v>
      </c>
    </row>
    <row r="291" spans="1:9">
      <c r="A291" s="2">
        <v>1163</v>
      </c>
      <c r="B291" s="2" t="s">
        <v>77</v>
      </c>
      <c r="C291" s="2" t="s">
        <v>18</v>
      </c>
      <c r="D291" s="2" t="s">
        <v>11</v>
      </c>
      <c r="E291" s="2">
        <v>7699616297</v>
      </c>
      <c r="F291" s="2">
        <v>292</v>
      </c>
      <c r="G291" s="2">
        <v>60</v>
      </c>
      <c r="H291" s="2">
        <f>F291+G291</f>
        <v>352</v>
      </c>
      <c r="I291" s="2">
        <v>289</v>
      </c>
    </row>
    <row r="292" spans="1:9">
      <c r="A292" s="2">
        <v>806</v>
      </c>
      <c r="B292" s="2" t="s">
        <v>362</v>
      </c>
      <c r="C292" s="2" t="s">
        <v>10</v>
      </c>
      <c r="D292" s="2" t="s">
        <v>11</v>
      </c>
      <c r="E292" s="2">
        <v>9733790660</v>
      </c>
      <c r="F292" s="2">
        <v>301</v>
      </c>
      <c r="G292" s="2">
        <v>51</v>
      </c>
      <c r="H292" s="2">
        <f>F292+G292</f>
        <v>352</v>
      </c>
      <c r="I292" s="2">
        <v>290</v>
      </c>
    </row>
    <row r="293" spans="1:9">
      <c r="A293" s="2">
        <v>1033</v>
      </c>
      <c r="B293" s="2" t="s">
        <v>21</v>
      </c>
      <c r="C293" s="2" t="s">
        <v>10</v>
      </c>
      <c r="D293" s="2" t="s">
        <v>11</v>
      </c>
      <c r="E293" s="2">
        <v>9046192112</v>
      </c>
      <c r="F293" s="2">
        <v>285</v>
      </c>
      <c r="G293" s="2">
        <v>66</v>
      </c>
      <c r="H293" s="2">
        <f>F293+G293</f>
        <v>351</v>
      </c>
      <c r="I293" s="2">
        <v>291</v>
      </c>
    </row>
    <row r="294" spans="1:9">
      <c r="A294" s="2">
        <v>1369</v>
      </c>
      <c r="B294" s="2" t="s">
        <v>192</v>
      </c>
      <c r="C294" s="2" t="s">
        <v>10</v>
      </c>
      <c r="D294" s="2" t="s">
        <v>13</v>
      </c>
      <c r="E294" s="2">
        <v>8967742593</v>
      </c>
      <c r="F294" s="2">
        <v>288</v>
      </c>
      <c r="G294" s="2">
        <v>63</v>
      </c>
      <c r="H294" s="2">
        <f>F294+G294</f>
        <v>351</v>
      </c>
      <c r="I294" s="2">
        <v>292</v>
      </c>
    </row>
    <row r="295" spans="1:9">
      <c r="A295" s="2">
        <v>1459</v>
      </c>
      <c r="B295" s="2" t="s">
        <v>454</v>
      </c>
      <c r="C295" s="2" t="s">
        <v>10</v>
      </c>
      <c r="D295" s="2" t="s">
        <v>11</v>
      </c>
      <c r="E295" s="2">
        <v>9564297756</v>
      </c>
      <c r="F295" s="2">
        <v>290</v>
      </c>
      <c r="G295" s="2">
        <v>61</v>
      </c>
      <c r="H295" s="2">
        <f>F295+G295</f>
        <v>351</v>
      </c>
      <c r="I295" s="2">
        <v>293</v>
      </c>
    </row>
    <row r="296" spans="1:9">
      <c r="A296" s="2">
        <v>1186</v>
      </c>
      <c r="B296" s="2" t="s">
        <v>163</v>
      </c>
      <c r="C296" s="2" t="s">
        <v>10</v>
      </c>
      <c r="D296" s="2" t="s">
        <v>11</v>
      </c>
      <c r="E296" s="2">
        <v>8640059979</v>
      </c>
      <c r="F296" s="2">
        <v>295</v>
      </c>
      <c r="G296" s="2">
        <v>56</v>
      </c>
      <c r="H296" s="2">
        <f>F296+G296</f>
        <v>351</v>
      </c>
      <c r="I296" s="2">
        <v>294</v>
      </c>
    </row>
    <row r="297" spans="1:9">
      <c r="A297" s="2">
        <v>1402</v>
      </c>
      <c r="B297" s="2" t="s">
        <v>47</v>
      </c>
      <c r="C297" s="2" t="s">
        <v>10</v>
      </c>
      <c r="D297" s="2" t="s">
        <v>11</v>
      </c>
      <c r="E297" s="2">
        <v>9851908000</v>
      </c>
      <c r="F297" s="2">
        <v>284</v>
      </c>
      <c r="G297" s="2">
        <v>66</v>
      </c>
      <c r="H297" s="2">
        <f>F297+G297</f>
        <v>350</v>
      </c>
      <c r="I297" s="2">
        <v>295</v>
      </c>
    </row>
    <row r="298" spans="1:9">
      <c r="A298" s="2">
        <v>1271</v>
      </c>
      <c r="B298" s="2" t="s">
        <v>529</v>
      </c>
      <c r="C298" s="2" t="s">
        <v>10</v>
      </c>
      <c r="D298" s="2" t="s">
        <v>11</v>
      </c>
      <c r="E298" s="2">
        <v>9474754741</v>
      </c>
      <c r="F298" s="2">
        <v>287</v>
      </c>
      <c r="G298" s="2">
        <v>63</v>
      </c>
      <c r="H298" s="2">
        <f>F298+G298</f>
        <v>350</v>
      </c>
      <c r="I298" s="2">
        <v>296</v>
      </c>
    </row>
    <row r="299" spans="1:9">
      <c r="A299" s="2">
        <v>1062</v>
      </c>
      <c r="B299" s="2" t="s">
        <v>535</v>
      </c>
      <c r="C299" s="2" t="s">
        <v>10</v>
      </c>
      <c r="D299" s="2" t="s">
        <v>11</v>
      </c>
      <c r="E299" s="2">
        <v>8116949325</v>
      </c>
      <c r="F299" s="2">
        <v>294</v>
      </c>
      <c r="G299" s="2">
        <v>56</v>
      </c>
      <c r="H299" s="2">
        <f>F299+G299</f>
        <v>350</v>
      </c>
      <c r="I299" s="2">
        <v>297</v>
      </c>
    </row>
    <row r="300" spans="1:9">
      <c r="A300" s="2">
        <v>1065</v>
      </c>
      <c r="B300" s="2" t="s">
        <v>183</v>
      </c>
      <c r="C300" s="2" t="s">
        <v>10</v>
      </c>
      <c r="D300" s="2" t="s">
        <v>11</v>
      </c>
      <c r="E300" s="2">
        <v>8391015484</v>
      </c>
      <c r="F300" s="2">
        <v>300</v>
      </c>
      <c r="G300" s="2">
        <v>50</v>
      </c>
      <c r="H300" s="2">
        <f>F300+G300</f>
        <v>350</v>
      </c>
      <c r="I300" s="2">
        <v>298</v>
      </c>
    </row>
    <row r="301" spans="1:9">
      <c r="A301" s="2">
        <v>1428</v>
      </c>
      <c r="B301" s="2" t="s">
        <v>365</v>
      </c>
      <c r="C301" s="2" t="s">
        <v>18</v>
      </c>
      <c r="D301" s="2" t="s">
        <v>11</v>
      </c>
      <c r="E301" s="2">
        <v>9749282069</v>
      </c>
      <c r="F301" s="2">
        <v>285</v>
      </c>
      <c r="G301" s="2">
        <v>65</v>
      </c>
      <c r="H301" s="2">
        <f>F301+G301</f>
        <v>350</v>
      </c>
      <c r="I301" s="2">
        <v>299</v>
      </c>
    </row>
    <row r="302" spans="1:9">
      <c r="A302" s="2">
        <v>1041</v>
      </c>
      <c r="B302" s="2" t="s">
        <v>506</v>
      </c>
      <c r="C302" s="2" t="s">
        <v>10</v>
      </c>
      <c r="D302" s="2" t="s">
        <v>11</v>
      </c>
      <c r="E302" s="2">
        <v>9093814701</v>
      </c>
      <c r="F302" s="2">
        <v>279</v>
      </c>
      <c r="G302" s="2">
        <v>70</v>
      </c>
      <c r="H302" s="2">
        <f>F302+G302</f>
        <v>349</v>
      </c>
      <c r="I302" s="2">
        <v>300</v>
      </c>
    </row>
    <row r="303" spans="1:9">
      <c r="A303" s="2">
        <v>919</v>
      </c>
      <c r="B303" s="2" t="s">
        <v>214</v>
      </c>
      <c r="C303" s="2" t="s">
        <v>10</v>
      </c>
      <c r="D303" s="2" t="s">
        <v>13</v>
      </c>
      <c r="E303" s="2">
        <v>8972904834</v>
      </c>
      <c r="F303" s="2">
        <v>289</v>
      </c>
      <c r="G303" s="2">
        <v>60</v>
      </c>
      <c r="H303" s="2">
        <f>F303+G303</f>
        <v>349</v>
      </c>
      <c r="I303" s="2">
        <v>301</v>
      </c>
    </row>
    <row r="304" spans="1:9">
      <c r="A304" s="2">
        <v>1340</v>
      </c>
      <c r="B304" s="2" t="s">
        <v>262</v>
      </c>
      <c r="C304" s="2" t="s">
        <v>18</v>
      </c>
      <c r="D304" s="2" t="s">
        <v>11</v>
      </c>
      <c r="E304" s="2">
        <v>8001381271</v>
      </c>
      <c r="F304" s="2">
        <v>284</v>
      </c>
      <c r="G304" s="2">
        <v>64</v>
      </c>
      <c r="H304" s="2">
        <f>F304+G304</f>
        <v>348</v>
      </c>
      <c r="I304" s="2">
        <v>302</v>
      </c>
    </row>
    <row r="305" spans="1:9">
      <c r="A305" s="2">
        <v>1146</v>
      </c>
      <c r="B305" s="2" t="s">
        <v>546</v>
      </c>
      <c r="C305" s="2" t="s">
        <v>10</v>
      </c>
      <c r="D305" s="2" t="s">
        <v>11</v>
      </c>
      <c r="E305" s="2">
        <v>9749152365</v>
      </c>
      <c r="F305" s="2">
        <v>277</v>
      </c>
      <c r="G305" s="2">
        <v>70</v>
      </c>
      <c r="H305" s="2">
        <f>F305+G305</f>
        <v>347</v>
      </c>
      <c r="I305" s="2">
        <v>303</v>
      </c>
    </row>
    <row r="306" spans="1:9">
      <c r="A306" s="2">
        <v>1373</v>
      </c>
      <c r="B306" s="2" t="s">
        <v>336</v>
      </c>
      <c r="C306" s="2" t="s">
        <v>10</v>
      </c>
      <c r="D306" s="2" t="s">
        <v>11</v>
      </c>
      <c r="F306" s="2">
        <v>287</v>
      </c>
      <c r="G306" s="2">
        <v>60</v>
      </c>
      <c r="H306" s="2">
        <f>F306+G306</f>
        <v>347</v>
      </c>
      <c r="I306" s="2">
        <v>304</v>
      </c>
    </row>
    <row r="307" spans="1:9">
      <c r="A307" s="2">
        <v>1183</v>
      </c>
      <c r="B307" s="2" t="s">
        <v>334</v>
      </c>
      <c r="C307" s="2" t="s">
        <v>10</v>
      </c>
      <c r="D307" s="2" t="s">
        <v>11</v>
      </c>
      <c r="E307" s="2">
        <v>9933379323</v>
      </c>
      <c r="F307" s="2">
        <v>287</v>
      </c>
      <c r="G307" s="2">
        <v>60</v>
      </c>
      <c r="H307" s="2">
        <f>F307+G307</f>
        <v>347</v>
      </c>
      <c r="I307" s="2">
        <v>305</v>
      </c>
    </row>
    <row r="308" spans="1:9">
      <c r="A308" s="2">
        <v>1179</v>
      </c>
      <c r="B308" s="2" t="s">
        <v>231</v>
      </c>
      <c r="C308" s="2" t="s">
        <v>10</v>
      </c>
      <c r="D308" s="2" t="s">
        <v>11</v>
      </c>
      <c r="E308" s="2">
        <v>8116775523</v>
      </c>
      <c r="F308" s="2">
        <v>292</v>
      </c>
      <c r="G308" s="2">
        <v>55</v>
      </c>
      <c r="H308" s="2">
        <f>F308+G308</f>
        <v>347</v>
      </c>
      <c r="I308" s="2">
        <v>306</v>
      </c>
    </row>
    <row r="309" spans="1:9">
      <c r="A309" s="2">
        <v>1492</v>
      </c>
      <c r="B309" s="2" t="s">
        <v>296</v>
      </c>
      <c r="C309" s="2" t="s">
        <v>18</v>
      </c>
      <c r="D309" s="2" t="s">
        <v>11</v>
      </c>
      <c r="E309" s="2">
        <v>9093681540</v>
      </c>
      <c r="F309" s="2">
        <v>284</v>
      </c>
      <c r="G309" s="2">
        <v>63</v>
      </c>
      <c r="H309" s="2">
        <f>F309+G309</f>
        <v>347</v>
      </c>
      <c r="I309" s="2">
        <v>307</v>
      </c>
    </row>
    <row r="310" spans="1:9">
      <c r="A310" s="2">
        <v>1481</v>
      </c>
      <c r="B310" s="2" t="s">
        <v>467</v>
      </c>
      <c r="C310" s="2" t="s">
        <v>18</v>
      </c>
      <c r="D310" s="2" t="s">
        <v>11</v>
      </c>
      <c r="E310" s="2">
        <v>8531884254</v>
      </c>
      <c r="F310" s="2">
        <v>277</v>
      </c>
      <c r="G310" s="2">
        <v>70</v>
      </c>
      <c r="H310" s="2">
        <f>F310+G310</f>
        <v>347</v>
      </c>
      <c r="I310" s="2">
        <v>308</v>
      </c>
    </row>
    <row r="311" spans="1:9">
      <c r="A311" s="2">
        <v>1467</v>
      </c>
      <c r="B311" s="2" t="s">
        <v>274</v>
      </c>
      <c r="C311" s="2" t="s">
        <v>10</v>
      </c>
      <c r="D311" s="2" t="s">
        <v>13</v>
      </c>
      <c r="E311" s="2">
        <v>8293423672</v>
      </c>
      <c r="F311" s="2">
        <v>280</v>
      </c>
      <c r="G311" s="2">
        <v>66</v>
      </c>
      <c r="H311" s="2">
        <f>F311+G311</f>
        <v>346</v>
      </c>
      <c r="I311" s="2">
        <v>309</v>
      </c>
    </row>
    <row r="312" spans="1:9">
      <c r="A312" s="2">
        <v>1404</v>
      </c>
      <c r="B312" s="2" t="s">
        <v>109</v>
      </c>
      <c r="C312" s="2" t="s">
        <v>10</v>
      </c>
      <c r="D312" s="2" t="s">
        <v>11</v>
      </c>
      <c r="E312" s="2">
        <v>9564117942</v>
      </c>
      <c r="F312" s="2">
        <v>269</v>
      </c>
      <c r="G312" s="2">
        <v>76</v>
      </c>
      <c r="H312" s="2">
        <f>F312+G312</f>
        <v>345</v>
      </c>
      <c r="I312" s="2">
        <v>310</v>
      </c>
    </row>
    <row r="313" spans="1:9">
      <c r="A313" s="2">
        <v>1485</v>
      </c>
      <c r="B313" s="2" t="s">
        <v>433</v>
      </c>
      <c r="C313" s="2" t="s">
        <v>10</v>
      </c>
      <c r="D313" s="2" t="s">
        <v>11</v>
      </c>
      <c r="E313" s="2">
        <v>9609538712</v>
      </c>
      <c r="F313" s="2">
        <v>280</v>
      </c>
      <c r="G313" s="2">
        <v>65</v>
      </c>
      <c r="H313" s="2">
        <f>F313+G313</f>
        <v>345</v>
      </c>
      <c r="I313" s="2">
        <v>311</v>
      </c>
    </row>
    <row r="314" spans="1:9">
      <c r="A314" s="2">
        <v>1191</v>
      </c>
      <c r="B314" s="2" t="s">
        <v>157</v>
      </c>
      <c r="C314" s="2" t="s">
        <v>10</v>
      </c>
      <c r="D314" s="2" t="s">
        <v>11</v>
      </c>
      <c r="E314" s="2">
        <v>8343848655</v>
      </c>
      <c r="F314" s="2">
        <v>284</v>
      </c>
      <c r="G314" s="2">
        <v>61</v>
      </c>
      <c r="H314" s="2">
        <f>F314+G314</f>
        <v>345</v>
      </c>
      <c r="I314" s="2">
        <v>312</v>
      </c>
    </row>
    <row r="315" spans="1:9">
      <c r="A315" s="2">
        <v>1242</v>
      </c>
      <c r="B315" s="2" t="s">
        <v>351</v>
      </c>
      <c r="C315" s="2" t="s">
        <v>18</v>
      </c>
      <c r="D315" s="2" t="s">
        <v>11</v>
      </c>
      <c r="E315" s="2">
        <v>7602892298</v>
      </c>
      <c r="F315" s="2">
        <v>289</v>
      </c>
      <c r="G315" s="2">
        <v>55</v>
      </c>
      <c r="H315" s="2">
        <f>F315+G315</f>
        <v>344</v>
      </c>
      <c r="I315" s="2">
        <v>313</v>
      </c>
    </row>
    <row r="316" spans="1:9">
      <c r="A316" s="2">
        <v>1455</v>
      </c>
      <c r="B316" s="2" t="s">
        <v>358</v>
      </c>
      <c r="C316" s="2" t="s">
        <v>10</v>
      </c>
      <c r="D316" s="2" t="s">
        <v>11</v>
      </c>
      <c r="E316" s="2">
        <v>9734087483</v>
      </c>
      <c r="F316" s="2">
        <v>277</v>
      </c>
      <c r="G316" s="2">
        <v>66</v>
      </c>
      <c r="H316" s="2">
        <f>F316+G316</f>
        <v>343</v>
      </c>
      <c r="I316" s="2">
        <v>314</v>
      </c>
    </row>
    <row r="317" spans="1:9">
      <c r="A317" s="2">
        <v>985</v>
      </c>
      <c r="B317" s="2" t="s">
        <v>180</v>
      </c>
      <c r="C317" s="2" t="s">
        <v>10</v>
      </c>
      <c r="D317" s="2" t="s">
        <v>13</v>
      </c>
      <c r="E317" s="2">
        <v>7384933348</v>
      </c>
      <c r="F317" s="2">
        <v>281</v>
      </c>
      <c r="G317" s="2">
        <v>62</v>
      </c>
      <c r="H317" s="2">
        <f>F317+G317</f>
        <v>343</v>
      </c>
      <c r="I317" s="2">
        <v>315</v>
      </c>
    </row>
    <row r="318" spans="1:9">
      <c r="A318" s="2">
        <v>1489</v>
      </c>
      <c r="B318" s="2" t="s">
        <v>344</v>
      </c>
      <c r="C318" s="2" t="s">
        <v>10</v>
      </c>
      <c r="D318" s="2" t="s">
        <v>13</v>
      </c>
      <c r="E318" s="2">
        <v>9635171073</v>
      </c>
      <c r="F318" s="2">
        <v>283</v>
      </c>
      <c r="G318" s="2">
        <v>60</v>
      </c>
      <c r="H318" s="2">
        <f>F318+G318</f>
        <v>343</v>
      </c>
      <c r="I318" s="2">
        <v>316</v>
      </c>
    </row>
    <row r="319" spans="1:9">
      <c r="A319" s="2">
        <v>1187</v>
      </c>
      <c r="B319" s="2" t="s">
        <v>294</v>
      </c>
      <c r="C319" s="2" t="s">
        <v>18</v>
      </c>
      <c r="D319" s="2" t="s">
        <v>11</v>
      </c>
      <c r="E319" s="2">
        <v>9832982211</v>
      </c>
      <c r="F319" s="2">
        <v>282</v>
      </c>
      <c r="G319" s="2">
        <v>60</v>
      </c>
      <c r="H319" s="2">
        <f>F319+G319</f>
        <v>342</v>
      </c>
      <c r="I319" s="2">
        <v>317</v>
      </c>
    </row>
    <row r="320" spans="1:9">
      <c r="A320" s="2">
        <v>1030</v>
      </c>
      <c r="B320" s="2" t="s">
        <v>30</v>
      </c>
      <c r="C320" s="2" t="s">
        <v>10</v>
      </c>
      <c r="D320" s="2" t="s">
        <v>11</v>
      </c>
      <c r="E320" s="2">
        <v>9732907827</v>
      </c>
      <c r="F320" s="2">
        <v>289</v>
      </c>
      <c r="G320" s="2">
        <v>53</v>
      </c>
      <c r="H320" s="2">
        <f>F320+G320</f>
        <v>342</v>
      </c>
      <c r="I320" s="2">
        <v>318</v>
      </c>
    </row>
    <row r="321" spans="1:9">
      <c r="A321" s="2">
        <v>1450</v>
      </c>
      <c r="B321" s="2" t="s">
        <v>243</v>
      </c>
      <c r="C321" s="2" t="s">
        <v>10</v>
      </c>
      <c r="D321" s="2" t="s">
        <v>11</v>
      </c>
      <c r="E321" s="2">
        <v>9564828834</v>
      </c>
      <c r="F321" s="2">
        <v>292</v>
      </c>
      <c r="G321" s="2">
        <v>50</v>
      </c>
      <c r="H321" s="2">
        <f>F321+G321</f>
        <v>342</v>
      </c>
      <c r="I321" s="2">
        <v>319</v>
      </c>
    </row>
    <row r="322" spans="1:9">
      <c r="A322" s="2">
        <v>1084</v>
      </c>
      <c r="B322" s="2" t="s">
        <v>345</v>
      </c>
      <c r="C322" s="2" t="s">
        <v>18</v>
      </c>
      <c r="D322" s="2" t="s">
        <v>13</v>
      </c>
      <c r="E322" s="2">
        <v>8926636013</v>
      </c>
      <c r="F322" s="2">
        <v>281</v>
      </c>
      <c r="G322" s="2">
        <v>60</v>
      </c>
      <c r="H322" s="2">
        <f>F322+G322</f>
        <v>341</v>
      </c>
      <c r="I322" s="2">
        <v>320</v>
      </c>
    </row>
    <row r="323" spans="1:9">
      <c r="A323" s="2">
        <v>1042</v>
      </c>
      <c r="B323" s="2" t="s">
        <v>524</v>
      </c>
      <c r="C323" s="2" t="s">
        <v>18</v>
      </c>
      <c r="D323" s="2" t="s">
        <v>11</v>
      </c>
      <c r="E323" s="2">
        <v>8642921294</v>
      </c>
      <c r="F323" s="2">
        <v>281</v>
      </c>
      <c r="G323" s="2">
        <v>60</v>
      </c>
      <c r="H323" s="2">
        <f>F323+G323</f>
        <v>341</v>
      </c>
      <c r="I323" s="2">
        <v>321</v>
      </c>
    </row>
    <row r="324" spans="1:9">
      <c r="A324" s="2">
        <v>1208</v>
      </c>
      <c r="B324" s="2" t="s">
        <v>89</v>
      </c>
      <c r="C324" s="2" t="s">
        <v>18</v>
      </c>
      <c r="D324" s="2" t="s">
        <v>11</v>
      </c>
      <c r="E324" s="2">
        <v>8392048007</v>
      </c>
      <c r="F324" s="2">
        <v>280</v>
      </c>
      <c r="G324" s="2">
        <v>60</v>
      </c>
      <c r="H324" s="2">
        <f>F324+G324</f>
        <v>340</v>
      </c>
      <c r="I324" s="2">
        <v>322</v>
      </c>
    </row>
    <row r="325" spans="1:9">
      <c r="A325" s="2">
        <v>1118</v>
      </c>
      <c r="B325" s="2" t="s">
        <v>65</v>
      </c>
      <c r="C325" s="2" t="s">
        <v>10</v>
      </c>
      <c r="D325" s="2" t="s">
        <v>11</v>
      </c>
      <c r="E325" s="2" t="s">
        <v>66</v>
      </c>
      <c r="F325" s="2">
        <v>280</v>
      </c>
      <c r="G325" s="2">
        <v>60</v>
      </c>
      <c r="H325" s="2">
        <f>F325+G325</f>
        <v>340</v>
      </c>
      <c r="I325" s="2">
        <v>323</v>
      </c>
    </row>
    <row r="326" spans="1:9">
      <c r="A326" s="2">
        <v>916</v>
      </c>
      <c r="B326" s="2" t="s">
        <v>176</v>
      </c>
      <c r="C326" s="2" t="s">
        <v>18</v>
      </c>
      <c r="D326" s="2" t="s">
        <v>13</v>
      </c>
      <c r="E326" s="2">
        <v>9332349589</v>
      </c>
      <c r="F326" s="2">
        <v>279</v>
      </c>
      <c r="G326" s="2">
        <v>61</v>
      </c>
      <c r="H326" s="2">
        <f>F326+G326</f>
        <v>340</v>
      </c>
      <c r="I326" s="2">
        <v>324</v>
      </c>
    </row>
    <row r="327" spans="1:9">
      <c r="A327" s="2">
        <v>1490</v>
      </c>
      <c r="B327" s="2" t="s">
        <v>444</v>
      </c>
      <c r="C327" s="2" t="s">
        <v>18</v>
      </c>
      <c r="D327" s="2" t="s">
        <v>11</v>
      </c>
      <c r="F327" s="2">
        <v>284</v>
      </c>
      <c r="G327" s="2">
        <v>55</v>
      </c>
      <c r="H327" s="2">
        <f>F327+G327</f>
        <v>339</v>
      </c>
      <c r="I327" s="2">
        <v>325</v>
      </c>
    </row>
    <row r="328" spans="1:9">
      <c r="A328" s="2">
        <v>1279</v>
      </c>
      <c r="B328" s="2" t="s">
        <v>348</v>
      </c>
      <c r="C328" s="2" t="s">
        <v>18</v>
      </c>
      <c r="D328" s="2" t="s">
        <v>11</v>
      </c>
      <c r="E328" s="2">
        <v>9732822562</v>
      </c>
      <c r="F328" s="2">
        <v>281</v>
      </c>
      <c r="G328" s="2">
        <v>58</v>
      </c>
      <c r="H328" s="2">
        <f>F328+G328</f>
        <v>339</v>
      </c>
      <c r="I328" s="2">
        <v>326</v>
      </c>
    </row>
    <row r="329" spans="1:9">
      <c r="A329" s="2">
        <v>1153</v>
      </c>
      <c r="B329" s="2" t="s">
        <v>536</v>
      </c>
      <c r="C329" s="2" t="s">
        <v>18</v>
      </c>
      <c r="D329" s="2" t="s">
        <v>11</v>
      </c>
      <c r="E329" s="2">
        <v>7872354004</v>
      </c>
      <c r="F329" s="2">
        <v>273</v>
      </c>
      <c r="G329" s="2">
        <v>66</v>
      </c>
      <c r="H329" s="2">
        <f>F329+G329</f>
        <v>339</v>
      </c>
      <c r="I329" s="2">
        <v>327</v>
      </c>
    </row>
    <row r="330" spans="1:9">
      <c r="A330" s="2">
        <v>1250</v>
      </c>
      <c r="B330" s="2" t="s">
        <v>47</v>
      </c>
      <c r="C330" s="2" t="s">
        <v>10</v>
      </c>
      <c r="D330" s="2" t="s">
        <v>11</v>
      </c>
      <c r="F330" s="2">
        <v>282</v>
      </c>
      <c r="G330" s="2">
        <v>56</v>
      </c>
      <c r="H330" s="2">
        <f>F330+G330</f>
        <v>338</v>
      </c>
      <c r="I330" s="2">
        <v>328</v>
      </c>
    </row>
    <row r="331" spans="1:9">
      <c r="A331" s="2">
        <v>809</v>
      </c>
      <c r="B331" s="2" t="s">
        <v>167</v>
      </c>
      <c r="C331" s="2" t="s">
        <v>10</v>
      </c>
      <c r="D331" s="2" t="s">
        <v>11</v>
      </c>
      <c r="E331" s="2">
        <v>9800144821</v>
      </c>
      <c r="F331" s="2">
        <v>288</v>
      </c>
      <c r="G331" s="2">
        <v>50</v>
      </c>
      <c r="H331" s="2">
        <f>F331+G331</f>
        <v>338</v>
      </c>
      <c r="I331" s="2">
        <v>329</v>
      </c>
    </row>
    <row r="332" spans="1:9">
      <c r="A332" s="2">
        <v>1077</v>
      </c>
      <c r="B332" s="2" t="s">
        <v>236</v>
      </c>
      <c r="C332" s="2" t="s">
        <v>10</v>
      </c>
      <c r="D332" s="2" t="s">
        <v>11</v>
      </c>
      <c r="E332" s="2">
        <v>9732359939</v>
      </c>
      <c r="F332" s="2">
        <v>257</v>
      </c>
      <c r="G332" s="2">
        <v>80</v>
      </c>
      <c r="H332" s="2">
        <f>F332+G332</f>
        <v>337</v>
      </c>
      <c r="I332" s="2">
        <v>330</v>
      </c>
    </row>
    <row r="333" spans="1:9">
      <c r="A333" s="2">
        <v>1061</v>
      </c>
      <c r="B333" s="2" t="s">
        <v>105</v>
      </c>
      <c r="C333" s="2" t="s">
        <v>10</v>
      </c>
      <c r="D333" s="2" t="s">
        <v>13</v>
      </c>
      <c r="E333" s="2">
        <v>9093068074</v>
      </c>
      <c r="F333" s="2">
        <v>274</v>
      </c>
      <c r="G333" s="2">
        <v>63</v>
      </c>
      <c r="H333" s="2">
        <f>F333+G333</f>
        <v>337</v>
      </c>
      <c r="I333" s="2">
        <v>331</v>
      </c>
    </row>
    <row r="334" spans="1:9">
      <c r="A334" s="2">
        <v>826</v>
      </c>
      <c r="B334" s="2" t="s">
        <v>360</v>
      </c>
      <c r="C334" s="2" t="s">
        <v>10</v>
      </c>
      <c r="D334" s="2" t="s">
        <v>11</v>
      </c>
      <c r="E334" s="2">
        <v>8926630422</v>
      </c>
      <c r="F334" s="2">
        <v>277</v>
      </c>
      <c r="G334" s="2">
        <v>60</v>
      </c>
      <c r="H334" s="2">
        <f>F334+G334</f>
        <v>337</v>
      </c>
      <c r="I334" s="2">
        <v>332</v>
      </c>
    </row>
    <row r="335" spans="1:9">
      <c r="A335" s="2">
        <v>1140</v>
      </c>
      <c r="B335" s="2" t="s">
        <v>110</v>
      </c>
      <c r="C335" s="2" t="s">
        <v>10</v>
      </c>
      <c r="D335" s="2" t="s">
        <v>11</v>
      </c>
      <c r="E335" s="2">
        <v>7501633749</v>
      </c>
      <c r="F335" s="2">
        <v>282</v>
      </c>
      <c r="G335" s="2">
        <v>55</v>
      </c>
      <c r="H335" s="2">
        <f>F335+G335</f>
        <v>337</v>
      </c>
      <c r="I335" s="2">
        <v>333</v>
      </c>
    </row>
    <row r="336" spans="1:9">
      <c r="A336" s="2">
        <v>1052</v>
      </c>
      <c r="B336" s="2" t="s">
        <v>521</v>
      </c>
      <c r="C336" s="2" t="s">
        <v>18</v>
      </c>
      <c r="D336" s="2" t="s">
        <v>13</v>
      </c>
      <c r="E336" s="2">
        <v>7407461644</v>
      </c>
      <c r="F336" s="2">
        <v>281</v>
      </c>
      <c r="G336" s="2">
        <v>55</v>
      </c>
      <c r="H336" s="2">
        <f>F336+G336</f>
        <v>336</v>
      </c>
      <c r="I336" s="2">
        <v>334</v>
      </c>
    </row>
    <row r="337" spans="1:9">
      <c r="A337" s="2">
        <v>1439</v>
      </c>
      <c r="B337" s="2" t="s">
        <v>58</v>
      </c>
      <c r="C337" s="2" t="s">
        <v>10</v>
      </c>
      <c r="D337" s="2" t="s">
        <v>11</v>
      </c>
      <c r="E337" s="2">
        <v>8101907769</v>
      </c>
      <c r="F337" s="2">
        <v>261</v>
      </c>
      <c r="G337" s="2">
        <v>75</v>
      </c>
      <c r="H337" s="2">
        <f>F337+G337</f>
        <v>336</v>
      </c>
      <c r="I337" s="2">
        <v>335</v>
      </c>
    </row>
    <row r="338" spans="1:9">
      <c r="A338" s="2">
        <v>1115</v>
      </c>
      <c r="B338" s="2" t="s">
        <v>52</v>
      </c>
      <c r="C338" s="2" t="s">
        <v>10</v>
      </c>
      <c r="D338" s="2" t="s">
        <v>11</v>
      </c>
      <c r="E338" s="2">
        <v>8967168886</v>
      </c>
      <c r="F338" s="2">
        <v>266</v>
      </c>
      <c r="G338" s="2">
        <v>70</v>
      </c>
      <c r="H338" s="2">
        <f>F338+G338</f>
        <v>336</v>
      </c>
      <c r="I338" s="2">
        <v>336</v>
      </c>
    </row>
    <row r="339" spans="1:9">
      <c r="A339" s="2">
        <v>1468</v>
      </c>
      <c r="B339" s="2" t="s">
        <v>275</v>
      </c>
      <c r="C339" s="2" t="s">
        <v>10</v>
      </c>
      <c r="D339" s="2" t="s">
        <v>13</v>
      </c>
      <c r="E339" s="2">
        <v>9679718708</v>
      </c>
      <c r="F339" s="2">
        <v>272</v>
      </c>
      <c r="G339" s="2">
        <v>64</v>
      </c>
      <c r="H339" s="2">
        <f>F339+G339</f>
        <v>336</v>
      </c>
      <c r="I339" s="2">
        <v>337</v>
      </c>
    </row>
    <row r="340" spans="1:9">
      <c r="A340" s="2">
        <v>1300</v>
      </c>
      <c r="B340" s="2" t="s">
        <v>247</v>
      </c>
      <c r="C340" s="2" t="s">
        <v>10</v>
      </c>
      <c r="D340" s="2" t="s">
        <v>11</v>
      </c>
      <c r="E340" s="2">
        <v>9332318434</v>
      </c>
      <c r="F340" s="2">
        <v>276</v>
      </c>
      <c r="G340" s="2">
        <v>60</v>
      </c>
      <c r="H340" s="2">
        <f>F340+G340</f>
        <v>336</v>
      </c>
      <c r="I340" s="2">
        <v>338</v>
      </c>
    </row>
    <row r="341" spans="1:9">
      <c r="A341" s="2">
        <v>980</v>
      </c>
      <c r="B341" s="2" t="s">
        <v>233</v>
      </c>
      <c r="C341" s="2" t="s">
        <v>10</v>
      </c>
      <c r="D341" s="2" t="s">
        <v>11</v>
      </c>
      <c r="E341" s="2">
        <v>8759832049</v>
      </c>
      <c r="F341" s="2">
        <v>289</v>
      </c>
      <c r="G341" s="2">
        <v>46</v>
      </c>
      <c r="H341" s="2">
        <f>F341+G341</f>
        <v>335</v>
      </c>
      <c r="I341" s="2">
        <v>339</v>
      </c>
    </row>
    <row r="342" spans="1:9">
      <c r="A342" s="2">
        <v>1012</v>
      </c>
      <c r="B342" s="2" t="s">
        <v>229</v>
      </c>
      <c r="C342" s="2" t="s">
        <v>10</v>
      </c>
      <c r="D342" s="2" t="s">
        <v>13</v>
      </c>
      <c r="E342" s="2">
        <v>9332460960</v>
      </c>
      <c r="F342" s="2">
        <v>279</v>
      </c>
      <c r="G342" s="2">
        <v>55</v>
      </c>
      <c r="H342" s="2">
        <f>F342+G342</f>
        <v>334</v>
      </c>
      <c r="I342" s="2">
        <v>340</v>
      </c>
    </row>
    <row r="343" spans="1:9">
      <c r="A343" s="2">
        <v>1192</v>
      </c>
      <c r="B343" s="2" t="s">
        <v>158</v>
      </c>
      <c r="C343" s="2" t="s">
        <v>18</v>
      </c>
      <c r="D343" s="2" t="s">
        <v>11</v>
      </c>
      <c r="E343" s="2">
        <v>9933176143</v>
      </c>
      <c r="F343" s="2">
        <v>273</v>
      </c>
      <c r="G343" s="2">
        <v>60</v>
      </c>
      <c r="H343" s="2">
        <f>F343+G343</f>
        <v>333</v>
      </c>
      <c r="I343" s="2">
        <v>341</v>
      </c>
    </row>
    <row r="344" spans="1:9">
      <c r="A344" s="2">
        <v>1415</v>
      </c>
      <c r="B344" s="2" t="s">
        <v>250</v>
      </c>
      <c r="C344" s="2" t="s">
        <v>203</v>
      </c>
      <c r="D344" s="2" t="s">
        <v>11</v>
      </c>
      <c r="E344" s="2">
        <v>9046212105</v>
      </c>
      <c r="F344" s="2">
        <v>270</v>
      </c>
      <c r="G344" s="2">
        <v>63</v>
      </c>
      <c r="H344" s="2">
        <f>F344+G344</f>
        <v>333</v>
      </c>
      <c r="I344" s="2">
        <v>342</v>
      </c>
    </row>
    <row r="345" spans="1:9">
      <c r="A345" s="2">
        <v>1122</v>
      </c>
      <c r="B345" s="2" t="s">
        <v>253</v>
      </c>
      <c r="C345" s="2" t="s">
        <v>18</v>
      </c>
      <c r="D345" s="2" t="s">
        <v>11</v>
      </c>
      <c r="E345" s="2">
        <v>9563203213</v>
      </c>
      <c r="F345" s="2">
        <v>279</v>
      </c>
      <c r="G345" s="2">
        <v>53</v>
      </c>
      <c r="H345" s="2">
        <f>F345+G345</f>
        <v>332</v>
      </c>
      <c r="I345" s="2">
        <v>343</v>
      </c>
    </row>
    <row r="346" spans="1:9">
      <c r="A346" s="2">
        <v>1148</v>
      </c>
      <c r="B346" s="2" t="s">
        <v>384</v>
      </c>
      <c r="C346" s="2" t="s">
        <v>10</v>
      </c>
      <c r="D346" s="2" t="s">
        <v>11</v>
      </c>
      <c r="E346" s="2">
        <v>9475923914</v>
      </c>
      <c r="F346" s="2">
        <v>267</v>
      </c>
      <c r="G346" s="2">
        <v>65</v>
      </c>
      <c r="H346" s="2">
        <f>F346+G346</f>
        <v>332</v>
      </c>
      <c r="I346" s="2">
        <v>344</v>
      </c>
    </row>
    <row r="347" spans="1:9">
      <c r="A347" s="2">
        <v>1425</v>
      </c>
      <c r="B347" s="2" t="s">
        <v>366</v>
      </c>
      <c r="C347" s="2" t="s">
        <v>10</v>
      </c>
      <c r="D347" s="2" t="s">
        <v>11</v>
      </c>
      <c r="E347" s="2">
        <v>9153568553</v>
      </c>
      <c r="F347" s="2">
        <v>271</v>
      </c>
      <c r="G347" s="2">
        <v>61</v>
      </c>
      <c r="H347" s="2">
        <f>F347+G347</f>
        <v>332</v>
      </c>
      <c r="I347" s="2">
        <v>345</v>
      </c>
    </row>
    <row r="348" spans="1:9">
      <c r="A348" s="2">
        <v>947</v>
      </c>
      <c r="B348" s="2" t="s">
        <v>401</v>
      </c>
      <c r="C348" s="2" t="s">
        <v>10</v>
      </c>
      <c r="D348" s="2" t="s">
        <v>13</v>
      </c>
      <c r="E348" s="2">
        <v>96174451125</v>
      </c>
      <c r="F348" s="2">
        <v>272</v>
      </c>
      <c r="G348" s="2">
        <v>60</v>
      </c>
      <c r="H348" s="2">
        <f>F348+G348</f>
        <v>332</v>
      </c>
      <c r="I348" s="2">
        <v>346</v>
      </c>
    </row>
    <row r="349" spans="1:9">
      <c r="A349" s="2">
        <v>1000</v>
      </c>
      <c r="B349" s="2" t="s">
        <v>278</v>
      </c>
      <c r="C349" s="2" t="s">
        <v>18</v>
      </c>
      <c r="D349" s="2" t="s">
        <v>13</v>
      </c>
      <c r="E349" s="2">
        <v>8101427767</v>
      </c>
      <c r="F349" s="2">
        <v>272</v>
      </c>
      <c r="G349" s="2">
        <v>60</v>
      </c>
      <c r="H349" s="2">
        <f>F349+G349</f>
        <v>332</v>
      </c>
      <c r="I349" s="2">
        <v>347</v>
      </c>
    </row>
    <row r="350" spans="1:9">
      <c r="A350" s="2">
        <v>990</v>
      </c>
      <c r="B350" s="2" t="s">
        <v>206</v>
      </c>
      <c r="C350" s="2" t="s">
        <v>18</v>
      </c>
      <c r="D350" s="2" t="s">
        <v>13</v>
      </c>
      <c r="E350" s="2">
        <v>9126832292</v>
      </c>
      <c r="F350" s="2">
        <v>269</v>
      </c>
      <c r="G350" s="2">
        <v>63</v>
      </c>
      <c r="H350" s="2">
        <f>F350+G350</f>
        <v>332</v>
      </c>
      <c r="I350" s="2">
        <v>348</v>
      </c>
    </row>
    <row r="351" spans="1:9">
      <c r="A351" s="2">
        <v>1295</v>
      </c>
      <c r="B351" s="2" t="s">
        <v>407</v>
      </c>
      <c r="C351" s="2" t="s">
        <v>18</v>
      </c>
      <c r="D351" s="2" t="s">
        <v>11</v>
      </c>
      <c r="E351" s="2">
        <v>8509166178</v>
      </c>
      <c r="F351" s="2">
        <v>279</v>
      </c>
      <c r="G351" s="2">
        <v>52</v>
      </c>
      <c r="H351" s="2">
        <f>F351+G351</f>
        <v>331</v>
      </c>
      <c r="I351" s="2">
        <v>349</v>
      </c>
    </row>
    <row r="352" spans="1:9">
      <c r="A352" s="2">
        <v>1410</v>
      </c>
      <c r="B352" s="2" t="s">
        <v>472</v>
      </c>
      <c r="C352" s="2" t="s">
        <v>18</v>
      </c>
      <c r="D352" s="2" t="s">
        <v>13</v>
      </c>
      <c r="E352" s="2">
        <v>8926177579</v>
      </c>
      <c r="F352" s="2">
        <v>273</v>
      </c>
      <c r="G352" s="2">
        <v>58</v>
      </c>
      <c r="H352" s="2">
        <f>F352+G352</f>
        <v>331</v>
      </c>
      <c r="I352" s="2">
        <v>350</v>
      </c>
    </row>
    <row r="353" spans="1:9">
      <c r="A353" s="2">
        <v>1116</v>
      </c>
      <c r="B353" s="2" t="s">
        <v>48</v>
      </c>
      <c r="C353" s="2" t="s">
        <v>10</v>
      </c>
      <c r="D353" s="2" t="s">
        <v>11</v>
      </c>
      <c r="E353" s="2">
        <v>7797668978</v>
      </c>
      <c r="F353" s="2">
        <v>280</v>
      </c>
      <c r="G353" s="2">
        <v>50</v>
      </c>
      <c r="H353" s="2">
        <f>F353+G353</f>
        <v>330</v>
      </c>
      <c r="I353" s="2">
        <v>351</v>
      </c>
    </row>
    <row r="354" spans="1:9">
      <c r="A354" s="2">
        <v>1114</v>
      </c>
      <c r="B354" s="2" t="s">
        <v>44</v>
      </c>
      <c r="C354" s="2" t="s">
        <v>10</v>
      </c>
      <c r="D354" s="2" t="s">
        <v>11</v>
      </c>
      <c r="E354" s="2">
        <v>97328225362</v>
      </c>
      <c r="F354" s="2">
        <v>261</v>
      </c>
      <c r="G354" s="2">
        <v>68</v>
      </c>
      <c r="H354" s="2">
        <f>F354+G354</f>
        <v>329</v>
      </c>
      <c r="I354" s="2">
        <v>352</v>
      </c>
    </row>
    <row r="355" spans="1:9">
      <c r="A355" s="2">
        <v>1248</v>
      </c>
      <c r="B355" s="2" t="s">
        <v>241</v>
      </c>
      <c r="C355" s="2" t="s">
        <v>10</v>
      </c>
      <c r="D355" s="2" t="s">
        <v>11</v>
      </c>
      <c r="E355" s="2">
        <v>8798182604</v>
      </c>
      <c r="F355" s="2">
        <v>262</v>
      </c>
      <c r="G355" s="2">
        <v>67</v>
      </c>
      <c r="H355" s="2">
        <f>F355+G355</f>
        <v>329</v>
      </c>
      <c r="I355" s="2">
        <v>353</v>
      </c>
    </row>
    <row r="356" spans="1:9">
      <c r="A356" s="2">
        <v>1325</v>
      </c>
      <c r="B356" s="2" t="s">
        <v>333</v>
      </c>
      <c r="C356" s="2" t="s">
        <v>10</v>
      </c>
      <c r="D356" s="2" t="s">
        <v>13</v>
      </c>
      <c r="E356" s="2">
        <v>7872005742</v>
      </c>
      <c r="F356" s="2">
        <v>265</v>
      </c>
      <c r="G356" s="2">
        <v>64</v>
      </c>
      <c r="H356" s="2">
        <f>F356+G356</f>
        <v>329</v>
      </c>
      <c r="I356" s="2">
        <v>354</v>
      </c>
    </row>
    <row r="357" spans="1:9">
      <c r="A357" s="2">
        <v>1429</v>
      </c>
      <c r="B357" s="2" t="s">
        <v>503</v>
      </c>
      <c r="C357" s="2" t="s">
        <v>10</v>
      </c>
      <c r="D357" s="2" t="s">
        <v>11</v>
      </c>
      <c r="E357" s="2">
        <v>8389854467</v>
      </c>
      <c r="F357" s="2">
        <v>277</v>
      </c>
      <c r="G357" s="2">
        <v>52</v>
      </c>
      <c r="H357" s="2">
        <f>F357+G357</f>
        <v>329</v>
      </c>
      <c r="I357" s="2">
        <v>355</v>
      </c>
    </row>
    <row r="358" spans="1:9">
      <c r="A358" s="2">
        <v>1313</v>
      </c>
      <c r="B358" s="2" t="s">
        <v>481</v>
      </c>
      <c r="C358" s="2" t="s">
        <v>18</v>
      </c>
      <c r="D358" s="2" t="s">
        <v>13</v>
      </c>
      <c r="E358" s="2">
        <v>7602715350</v>
      </c>
      <c r="F358" s="2">
        <v>275</v>
      </c>
      <c r="G358" s="2">
        <v>53</v>
      </c>
      <c r="H358" s="2">
        <f>F358+G358</f>
        <v>328</v>
      </c>
      <c r="I358" s="2">
        <v>356</v>
      </c>
    </row>
    <row r="359" spans="1:9">
      <c r="A359" s="2">
        <v>1375</v>
      </c>
      <c r="B359" s="2" t="s">
        <v>335</v>
      </c>
      <c r="C359" s="2" t="s">
        <v>10</v>
      </c>
      <c r="D359" s="2" t="s">
        <v>11</v>
      </c>
      <c r="E359" s="2">
        <v>9093516024</v>
      </c>
      <c r="F359" s="2">
        <v>255</v>
      </c>
      <c r="G359" s="2">
        <v>73</v>
      </c>
      <c r="H359" s="2">
        <f>F359+G359</f>
        <v>328</v>
      </c>
      <c r="I359" s="2">
        <v>357</v>
      </c>
    </row>
    <row r="360" spans="1:9">
      <c r="A360" s="2">
        <v>1257</v>
      </c>
      <c r="B360" s="2" t="s">
        <v>507</v>
      </c>
      <c r="C360" s="2" t="s">
        <v>10</v>
      </c>
      <c r="D360" s="2" t="s">
        <v>11</v>
      </c>
      <c r="E360" s="2">
        <v>8101781257</v>
      </c>
      <c r="F360" s="2">
        <v>263</v>
      </c>
      <c r="G360" s="2">
        <v>65</v>
      </c>
      <c r="H360" s="2">
        <f>F360+G360</f>
        <v>328</v>
      </c>
      <c r="I360" s="2">
        <v>358</v>
      </c>
    </row>
    <row r="361" spans="1:9">
      <c r="A361" s="2">
        <v>1296</v>
      </c>
      <c r="B361" s="2" t="s">
        <v>396</v>
      </c>
      <c r="C361" s="2" t="s">
        <v>10</v>
      </c>
      <c r="D361" s="2" t="s">
        <v>11</v>
      </c>
      <c r="E361" s="2">
        <v>9851938120</v>
      </c>
      <c r="F361" s="2">
        <v>267</v>
      </c>
      <c r="G361" s="2">
        <v>60</v>
      </c>
      <c r="H361" s="2">
        <f>F361+G361</f>
        <v>327</v>
      </c>
      <c r="I361" s="2">
        <v>359</v>
      </c>
    </row>
    <row r="362" spans="1:9">
      <c r="A362" s="2">
        <v>1028</v>
      </c>
      <c r="B362" s="2" t="s">
        <v>280</v>
      </c>
      <c r="C362" s="2" t="s">
        <v>10</v>
      </c>
      <c r="D362" s="2" t="s">
        <v>11</v>
      </c>
      <c r="E362" s="2">
        <v>9474419379</v>
      </c>
      <c r="F362" s="2">
        <v>267</v>
      </c>
      <c r="G362" s="2">
        <v>60</v>
      </c>
      <c r="H362" s="2">
        <f>F362+G362</f>
        <v>327</v>
      </c>
      <c r="I362" s="2">
        <v>360</v>
      </c>
    </row>
    <row r="363" spans="1:9">
      <c r="A363" s="2">
        <v>1228</v>
      </c>
      <c r="B363" s="2" t="s">
        <v>148</v>
      </c>
      <c r="C363" s="2" t="s">
        <v>10</v>
      </c>
      <c r="D363" s="2" t="s">
        <v>11</v>
      </c>
      <c r="E363" s="2">
        <v>8346909820</v>
      </c>
      <c r="F363" s="2">
        <v>270</v>
      </c>
      <c r="G363" s="2">
        <v>57</v>
      </c>
      <c r="H363" s="2">
        <f>F363+G363</f>
        <v>327</v>
      </c>
      <c r="I363" s="2">
        <v>361</v>
      </c>
    </row>
    <row r="364" spans="1:9">
      <c r="A364" s="2">
        <v>1040</v>
      </c>
      <c r="B364" s="2" t="s">
        <v>32</v>
      </c>
      <c r="C364" s="2" t="s">
        <v>10</v>
      </c>
      <c r="D364" s="2" t="s">
        <v>13</v>
      </c>
      <c r="E364" s="2">
        <v>8443904679</v>
      </c>
      <c r="F364" s="2">
        <v>272</v>
      </c>
      <c r="G364" s="2">
        <v>55</v>
      </c>
      <c r="H364" s="2">
        <f>F364+G364</f>
        <v>327</v>
      </c>
      <c r="I364" s="2">
        <v>362</v>
      </c>
    </row>
    <row r="365" spans="1:9">
      <c r="A365" s="2">
        <v>936</v>
      </c>
      <c r="B365" s="2" t="s">
        <v>211</v>
      </c>
      <c r="C365" s="2" t="s">
        <v>18</v>
      </c>
      <c r="D365" s="2" t="s">
        <v>13</v>
      </c>
      <c r="E365" s="2">
        <v>8293350365</v>
      </c>
      <c r="F365" s="2">
        <v>276</v>
      </c>
      <c r="G365" s="2">
        <v>50</v>
      </c>
      <c r="H365" s="2">
        <f>F365+G365</f>
        <v>326</v>
      </c>
      <c r="I365" s="2">
        <v>363</v>
      </c>
    </row>
    <row r="366" spans="1:9">
      <c r="A366" s="2">
        <v>1370</v>
      </c>
      <c r="B366" s="2" t="s">
        <v>272</v>
      </c>
      <c r="C366" s="2" t="s">
        <v>18</v>
      </c>
      <c r="D366" s="2" t="s">
        <v>13</v>
      </c>
      <c r="E366" s="2">
        <v>9883561480</v>
      </c>
      <c r="F366" s="2">
        <v>258</v>
      </c>
      <c r="G366" s="2">
        <v>68</v>
      </c>
      <c r="H366" s="2">
        <f>F366+G366</f>
        <v>326</v>
      </c>
      <c r="I366" s="2">
        <v>364</v>
      </c>
    </row>
    <row r="367" spans="1:9">
      <c r="A367" s="2">
        <v>1452</v>
      </c>
      <c r="B367" s="2" t="s">
        <v>466</v>
      </c>
      <c r="C367" s="2" t="s">
        <v>10</v>
      </c>
      <c r="D367" s="2" t="s">
        <v>11</v>
      </c>
      <c r="E367" s="2">
        <v>9002780397</v>
      </c>
      <c r="F367" s="2">
        <v>265</v>
      </c>
      <c r="G367" s="2">
        <v>60</v>
      </c>
      <c r="H367" s="2">
        <f>F367+G367</f>
        <v>325</v>
      </c>
      <c r="I367" s="2">
        <v>365</v>
      </c>
    </row>
    <row r="368" spans="1:9">
      <c r="A368" s="2">
        <v>1232</v>
      </c>
      <c r="B368" s="2" t="s">
        <v>510</v>
      </c>
      <c r="C368" s="2" t="s">
        <v>10</v>
      </c>
      <c r="D368" s="2" t="s">
        <v>11</v>
      </c>
      <c r="E368" s="2">
        <v>9547140563</v>
      </c>
      <c r="F368" s="2">
        <v>270</v>
      </c>
      <c r="G368" s="2">
        <v>55</v>
      </c>
      <c r="H368" s="2">
        <f>F368+G368</f>
        <v>325</v>
      </c>
      <c r="I368" s="2">
        <v>366</v>
      </c>
    </row>
    <row r="369" spans="1:9">
      <c r="A369" s="2">
        <v>1265</v>
      </c>
      <c r="B369" s="2" t="s">
        <v>500</v>
      </c>
      <c r="C369" s="2" t="s">
        <v>10</v>
      </c>
      <c r="D369" s="2" t="s">
        <v>11</v>
      </c>
      <c r="E369" s="2">
        <v>9775584381</v>
      </c>
      <c r="F369" s="2">
        <v>273</v>
      </c>
      <c r="G369" s="2">
        <v>52</v>
      </c>
      <c r="H369" s="2">
        <f>F369+G369</f>
        <v>325</v>
      </c>
      <c r="I369" s="2">
        <v>367</v>
      </c>
    </row>
    <row r="370" spans="1:9">
      <c r="A370" s="2">
        <v>1019</v>
      </c>
      <c r="B370" s="2" t="s">
        <v>22</v>
      </c>
      <c r="C370" s="2" t="s">
        <v>10</v>
      </c>
      <c r="D370" s="2" t="s">
        <v>11</v>
      </c>
      <c r="E370" s="2">
        <v>8293319166</v>
      </c>
      <c r="F370" s="2">
        <v>273</v>
      </c>
      <c r="G370" s="2">
        <v>52</v>
      </c>
      <c r="H370" s="2">
        <f>F370+G370</f>
        <v>325</v>
      </c>
      <c r="I370" s="2">
        <v>368</v>
      </c>
    </row>
    <row r="371" spans="1:9">
      <c r="A371" s="2">
        <v>1407</v>
      </c>
      <c r="B371" s="2" t="s">
        <v>321</v>
      </c>
      <c r="C371" s="2" t="s">
        <v>10</v>
      </c>
      <c r="D371" s="2" t="s">
        <v>11</v>
      </c>
      <c r="E371" s="2">
        <v>8906772029</v>
      </c>
      <c r="F371" s="2">
        <v>259</v>
      </c>
      <c r="G371" s="2">
        <v>65</v>
      </c>
      <c r="H371" s="2">
        <f>F371+G371</f>
        <v>324</v>
      </c>
      <c r="I371" s="2">
        <v>369</v>
      </c>
    </row>
    <row r="372" spans="1:9">
      <c r="A372" s="2">
        <v>1343</v>
      </c>
      <c r="B372" s="2" t="s">
        <v>427</v>
      </c>
      <c r="C372" s="2" t="s">
        <v>10</v>
      </c>
      <c r="D372" s="2" t="s">
        <v>11</v>
      </c>
      <c r="E372" s="2">
        <v>7864096115</v>
      </c>
      <c r="F372" s="2">
        <v>261</v>
      </c>
      <c r="G372" s="2">
        <v>63</v>
      </c>
      <c r="H372" s="2">
        <f>F372+G372</f>
        <v>324</v>
      </c>
      <c r="I372" s="2">
        <v>370</v>
      </c>
    </row>
    <row r="373" spans="1:9">
      <c r="A373" s="2">
        <v>928</v>
      </c>
      <c r="B373" s="2" t="s">
        <v>453</v>
      </c>
      <c r="C373" s="2" t="s">
        <v>10</v>
      </c>
      <c r="D373" s="2" t="s">
        <v>13</v>
      </c>
      <c r="E373" s="2">
        <v>9614759312</v>
      </c>
      <c r="F373" s="2">
        <v>263</v>
      </c>
      <c r="G373" s="2">
        <v>60</v>
      </c>
      <c r="H373" s="2">
        <f>F373+G373</f>
        <v>323</v>
      </c>
      <c r="I373" s="2">
        <v>371</v>
      </c>
    </row>
    <row r="374" spans="1:9">
      <c r="A374" s="2">
        <v>1212</v>
      </c>
      <c r="B374" s="2" t="s">
        <v>24</v>
      </c>
      <c r="C374" s="2" t="s">
        <v>10</v>
      </c>
      <c r="D374" s="2" t="s">
        <v>11</v>
      </c>
      <c r="E374" s="2">
        <v>8016703196</v>
      </c>
      <c r="F374" s="2">
        <v>271</v>
      </c>
      <c r="G374" s="2">
        <v>52</v>
      </c>
      <c r="H374" s="2">
        <f>F374+G374</f>
        <v>323</v>
      </c>
      <c r="I374" s="2">
        <v>372</v>
      </c>
    </row>
    <row r="375" spans="1:9">
      <c r="A375" s="2">
        <v>966</v>
      </c>
      <c r="B375" s="2" t="s">
        <v>224</v>
      </c>
      <c r="C375" s="2" t="s">
        <v>10</v>
      </c>
      <c r="D375" s="2" t="s">
        <v>13</v>
      </c>
      <c r="E375" s="2">
        <v>9232766613</v>
      </c>
      <c r="F375" s="2">
        <v>272</v>
      </c>
      <c r="G375" s="2">
        <v>51</v>
      </c>
      <c r="H375" s="2">
        <f>F375+G375</f>
        <v>323</v>
      </c>
      <c r="I375" s="2">
        <v>373</v>
      </c>
    </row>
    <row r="376" spans="1:9">
      <c r="A376" s="2">
        <v>1312</v>
      </c>
      <c r="B376" s="2" t="s">
        <v>413</v>
      </c>
      <c r="C376" s="2" t="s">
        <v>18</v>
      </c>
      <c r="D376" s="2" t="s">
        <v>13</v>
      </c>
      <c r="E376" s="2">
        <v>7679852739</v>
      </c>
      <c r="F376" s="2">
        <v>260</v>
      </c>
      <c r="G376" s="2">
        <v>63</v>
      </c>
      <c r="H376" s="2">
        <f>F376+G376</f>
        <v>323</v>
      </c>
      <c r="I376" s="2">
        <v>374</v>
      </c>
    </row>
    <row r="377" spans="1:9">
      <c r="A377" s="2">
        <v>1066</v>
      </c>
      <c r="B377" s="2" t="s">
        <v>378</v>
      </c>
      <c r="C377" s="2" t="s">
        <v>18</v>
      </c>
      <c r="D377" s="2" t="s">
        <v>13</v>
      </c>
      <c r="E377" s="2">
        <v>9126724637</v>
      </c>
      <c r="F377" s="2">
        <v>268</v>
      </c>
      <c r="G377" s="2">
        <v>54</v>
      </c>
      <c r="H377" s="2">
        <f>F377+G377</f>
        <v>322</v>
      </c>
      <c r="I377" s="2">
        <v>375</v>
      </c>
    </row>
    <row r="378" spans="1:9">
      <c r="A378" s="2">
        <v>1009</v>
      </c>
      <c r="B378" s="2" t="s">
        <v>96</v>
      </c>
      <c r="C378" s="2" t="s">
        <v>18</v>
      </c>
      <c r="D378" s="2" t="s">
        <v>13</v>
      </c>
      <c r="E378" s="2">
        <v>9547186187</v>
      </c>
      <c r="F378" s="2">
        <v>262</v>
      </c>
      <c r="G378" s="2">
        <v>60</v>
      </c>
      <c r="H378" s="2">
        <f>F378+G378</f>
        <v>322</v>
      </c>
      <c r="I378" s="2">
        <v>376</v>
      </c>
    </row>
    <row r="379" spans="1:9">
      <c r="A379" s="2">
        <v>1217</v>
      </c>
      <c r="B379" s="2" t="s">
        <v>448</v>
      </c>
      <c r="C379" s="2" t="s">
        <v>18</v>
      </c>
      <c r="D379" s="2" t="s">
        <v>11</v>
      </c>
      <c r="E379" s="2">
        <v>9126493874</v>
      </c>
      <c r="F379" s="2">
        <v>271</v>
      </c>
      <c r="G379" s="2">
        <v>50</v>
      </c>
      <c r="H379" s="2">
        <f>F379+G379</f>
        <v>321</v>
      </c>
      <c r="I379" s="2">
        <v>377</v>
      </c>
    </row>
    <row r="380" spans="1:9">
      <c r="A380" s="2">
        <v>955</v>
      </c>
      <c r="B380" s="2" t="s">
        <v>476</v>
      </c>
      <c r="C380" s="2" t="s">
        <v>10</v>
      </c>
      <c r="D380" s="2" t="s">
        <v>13</v>
      </c>
      <c r="E380" s="2">
        <v>8293456985</v>
      </c>
      <c r="F380" s="2">
        <v>255</v>
      </c>
      <c r="G380" s="2">
        <v>66</v>
      </c>
      <c r="H380" s="2">
        <f>F380+G380</f>
        <v>321</v>
      </c>
      <c r="I380" s="2">
        <v>378</v>
      </c>
    </row>
    <row r="381" spans="1:9">
      <c r="A381" s="2">
        <v>1493</v>
      </c>
      <c r="B381" s="2" t="s">
        <v>358</v>
      </c>
      <c r="C381" s="2" t="s">
        <v>10</v>
      </c>
      <c r="D381" s="2" t="s">
        <v>11</v>
      </c>
      <c r="E381" s="2">
        <v>9647757189</v>
      </c>
      <c r="F381" s="2">
        <v>261</v>
      </c>
      <c r="G381" s="2">
        <v>60</v>
      </c>
      <c r="H381" s="2">
        <f>F381+G381</f>
        <v>321</v>
      </c>
      <c r="I381" s="2">
        <v>379</v>
      </c>
    </row>
    <row r="382" spans="1:9">
      <c r="A382" s="2">
        <v>1213</v>
      </c>
      <c r="B382" s="2" t="s">
        <v>74</v>
      </c>
      <c r="C382" s="2" t="s">
        <v>10</v>
      </c>
      <c r="D382" s="2" t="s">
        <v>11</v>
      </c>
      <c r="E382" s="2">
        <v>7797527830</v>
      </c>
      <c r="F382" s="2">
        <v>261</v>
      </c>
      <c r="G382" s="2">
        <v>60</v>
      </c>
      <c r="H382" s="2">
        <f>F382+G382</f>
        <v>321</v>
      </c>
      <c r="I382" s="2">
        <v>380</v>
      </c>
    </row>
    <row r="383" spans="1:9">
      <c r="A383" s="2">
        <v>944</v>
      </c>
      <c r="B383" s="2" t="s">
        <v>113</v>
      </c>
      <c r="C383" s="2" t="s">
        <v>18</v>
      </c>
      <c r="D383" s="2" t="s">
        <v>13</v>
      </c>
      <c r="E383" s="2">
        <v>9749548885</v>
      </c>
      <c r="F383" s="2">
        <v>261</v>
      </c>
      <c r="G383" s="2">
        <v>60</v>
      </c>
      <c r="H383" s="2">
        <f>F383+G383</f>
        <v>321</v>
      </c>
      <c r="I383" s="2">
        <v>381</v>
      </c>
    </row>
    <row r="384" spans="1:9">
      <c r="A384" s="2">
        <v>1174</v>
      </c>
      <c r="B384" s="2" t="s">
        <v>95</v>
      </c>
      <c r="C384" s="2" t="s">
        <v>10</v>
      </c>
      <c r="D384" s="2" t="s">
        <v>11</v>
      </c>
      <c r="E384" s="2">
        <v>8906258537</v>
      </c>
      <c r="F384" s="2">
        <v>257</v>
      </c>
      <c r="G384" s="2">
        <v>63</v>
      </c>
      <c r="H384" s="2">
        <f>F384+G384</f>
        <v>320</v>
      </c>
      <c r="I384" s="2">
        <v>382</v>
      </c>
    </row>
    <row r="385" spans="1:9">
      <c r="A385" s="2">
        <v>1280</v>
      </c>
      <c r="B385" s="2" t="s">
        <v>248</v>
      </c>
      <c r="C385" s="2" t="s">
        <v>18</v>
      </c>
      <c r="D385" s="2" t="s">
        <v>11</v>
      </c>
      <c r="E385" s="2">
        <v>8926179275</v>
      </c>
      <c r="F385" s="2">
        <v>255</v>
      </c>
      <c r="G385" s="2">
        <v>65</v>
      </c>
      <c r="H385" s="2">
        <f>F385+G385</f>
        <v>320</v>
      </c>
      <c r="I385" s="2">
        <v>383</v>
      </c>
    </row>
    <row r="386" spans="1:9">
      <c r="A386" s="2">
        <v>1457</v>
      </c>
      <c r="B386" s="2" t="s">
        <v>549</v>
      </c>
      <c r="C386" s="2" t="s">
        <v>10</v>
      </c>
      <c r="D386" s="2" t="s">
        <v>11</v>
      </c>
      <c r="F386" s="2">
        <v>266</v>
      </c>
      <c r="G386" s="2">
        <v>54</v>
      </c>
      <c r="H386" s="2">
        <f>F386+G386</f>
        <v>320</v>
      </c>
      <c r="I386" s="2">
        <v>384</v>
      </c>
    </row>
    <row r="387" spans="1:9">
      <c r="A387" s="2">
        <v>1443</v>
      </c>
      <c r="B387" s="2" t="s">
        <v>159</v>
      </c>
      <c r="C387" s="2" t="s">
        <v>18</v>
      </c>
      <c r="D387" s="2" t="s">
        <v>11</v>
      </c>
      <c r="E387" s="2">
        <v>9851490244</v>
      </c>
      <c r="F387" s="2">
        <v>269</v>
      </c>
      <c r="G387" s="2">
        <v>50</v>
      </c>
      <c r="H387" s="2">
        <f>F387+G387</f>
        <v>319</v>
      </c>
      <c r="I387" s="2">
        <v>385</v>
      </c>
    </row>
    <row r="388" spans="1:9">
      <c r="A388" s="2">
        <v>991</v>
      </c>
      <c r="B388" s="2" t="s">
        <v>408</v>
      </c>
      <c r="C388" s="2" t="s">
        <v>18</v>
      </c>
      <c r="D388" s="2" t="s">
        <v>13</v>
      </c>
      <c r="E388" s="2">
        <v>8692023500</v>
      </c>
      <c r="F388" s="2">
        <v>266</v>
      </c>
      <c r="G388" s="2">
        <v>53</v>
      </c>
      <c r="H388" s="2">
        <f>F388+G388</f>
        <v>319</v>
      </c>
      <c r="I388" s="2">
        <v>386</v>
      </c>
    </row>
    <row r="389" spans="1:9">
      <c r="A389" s="2">
        <v>1147</v>
      </c>
      <c r="B389" s="2" t="s">
        <v>338</v>
      </c>
      <c r="C389" s="2" t="s">
        <v>10</v>
      </c>
      <c r="D389" s="2" t="s">
        <v>11</v>
      </c>
      <c r="E389" s="2">
        <v>9932984895</v>
      </c>
      <c r="F389" s="2">
        <v>254</v>
      </c>
      <c r="G389" s="2">
        <v>65</v>
      </c>
      <c r="H389" s="2">
        <f>F389+G389</f>
        <v>319</v>
      </c>
      <c r="I389" s="2">
        <v>387</v>
      </c>
    </row>
    <row r="390" spans="1:9">
      <c r="A390" s="2">
        <v>929</v>
      </c>
      <c r="B390" s="2" t="s">
        <v>15</v>
      </c>
      <c r="C390" s="2" t="s">
        <v>10</v>
      </c>
      <c r="D390" s="2" t="s">
        <v>11</v>
      </c>
      <c r="E390" s="2">
        <v>9475926477</v>
      </c>
      <c r="F390" s="2">
        <v>259</v>
      </c>
      <c r="G390" s="2">
        <v>60</v>
      </c>
      <c r="H390" s="2">
        <f>F390+G390</f>
        <v>319</v>
      </c>
      <c r="I390" s="2">
        <v>388</v>
      </c>
    </row>
    <row r="391" spans="1:9">
      <c r="A391" s="2">
        <v>1420</v>
      </c>
      <c r="B391" s="2" t="s">
        <v>352</v>
      </c>
      <c r="C391" s="2" t="s">
        <v>18</v>
      </c>
      <c r="D391" s="2" t="s">
        <v>11</v>
      </c>
      <c r="E391" s="2">
        <v>9233048820</v>
      </c>
      <c r="F391" s="2">
        <v>254</v>
      </c>
      <c r="G391" s="2">
        <v>65</v>
      </c>
      <c r="H391" s="2">
        <f>F391+G391</f>
        <v>319</v>
      </c>
      <c r="I391" s="2">
        <v>389</v>
      </c>
    </row>
    <row r="392" spans="1:9">
      <c r="A392" s="2">
        <v>1440</v>
      </c>
      <c r="B392" s="2" t="s">
        <v>45</v>
      </c>
      <c r="C392" s="2" t="s">
        <v>10</v>
      </c>
      <c r="D392" s="2" t="s">
        <v>11</v>
      </c>
      <c r="E392" s="2">
        <v>9933895647</v>
      </c>
      <c r="F392" s="2">
        <v>255</v>
      </c>
      <c r="G392" s="2">
        <v>63</v>
      </c>
      <c r="H392" s="2">
        <f>F392+G392</f>
        <v>318</v>
      </c>
      <c r="I392" s="2">
        <v>390</v>
      </c>
    </row>
    <row r="393" spans="1:9">
      <c r="A393" s="2">
        <v>1281</v>
      </c>
      <c r="B393" s="2" t="s">
        <v>107</v>
      </c>
      <c r="C393" s="2" t="s">
        <v>10</v>
      </c>
      <c r="D393" s="2" t="s">
        <v>11</v>
      </c>
      <c r="E393" s="2">
        <v>9932755600</v>
      </c>
      <c r="F393" s="2">
        <v>260</v>
      </c>
      <c r="G393" s="2">
        <v>58</v>
      </c>
      <c r="H393" s="2">
        <f>F393+G393</f>
        <v>318</v>
      </c>
      <c r="I393" s="2">
        <v>391</v>
      </c>
    </row>
    <row r="394" spans="1:9">
      <c r="A394" s="2">
        <v>1169</v>
      </c>
      <c r="B394" s="2" t="s">
        <v>103</v>
      </c>
      <c r="C394" s="2" t="s">
        <v>18</v>
      </c>
      <c r="D394" s="2" t="s">
        <v>11</v>
      </c>
      <c r="E394" s="2">
        <v>7407965322</v>
      </c>
      <c r="F394" s="2">
        <v>254</v>
      </c>
      <c r="G394" s="2">
        <v>64</v>
      </c>
      <c r="H394" s="2">
        <f>F394+G394</f>
        <v>318</v>
      </c>
      <c r="I394" s="2">
        <v>392</v>
      </c>
    </row>
    <row r="395" spans="1:9">
      <c r="A395" s="2">
        <v>1171</v>
      </c>
      <c r="B395" s="2" t="s">
        <v>239</v>
      </c>
      <c r="C395" s="2" t="s">
        <v>10</v>
      </c>
      <c r="D395" s="2" t="s">
        <v>11</v>
      </c>
      <c r="E395" s="2">
        <v>9735202705</v>
      </c>
      <c r="F395" s="2">
        <v>247</v>
      </c>
      <c r="G395" s="2">
        <v>70</v>
      </c>
      <c r="H395" s="2">
        <f>F395+G395</f>
        <v>317</v>
      </c>
      <c r="I395" s="2">
        <v>393</v>
      </c>
    </row>
    <row r="396" spans="1:9">
      <c r="A396" s="2">
        <v>911</v>
      </c>
      <c r="B396" s="2" t="s">
        <v>218</v>
      </c>
      <c r="C396" s="2" t="s">
        <v>10</v>
      </c>
      <c r="D396" s="2" t="s">
        <v>13</v>
      </c>
      <c r="E396" s="2">
        <v>8436508652</v>
      </c>
      <c r="F396" s="2">
        <v>263</v>
      </c>
      <c r="G396" s="2">
        <v>54</v>
      </c>
      <c r="H396" s="2">
        <f>F396+G396</f>
        <v>317</v>
      </c>
      <c r="I396" s="2">
        <v>394</v>
      </c>
    </row>
    <row r="397" spans="1:9">
      <c r="A397" s="2">
        <v>1036</v>
      </c>
      <c r="B397" s="2" t="s">
        <v>319</v>
      </c>
      <c r="C397" s="2" t="s">
        <v>10</v>
      </c>
      <c r="D397" s="2" t="s">
        <v>11</v>
      </c>
      <c r="E397" s="2">
        <v>7501591748</v>
      </c>
      <c r="F397" s="2">
        <v>265</v>
      </c>
      <c r="G397" s="2">
        <v>52</v>
      </c>
      <c r="H397" s="2">
        <f>F397+G397</f>
        <v>317</v>
      </c>
      <c r="I397" s="2">
        <v>395</v>
      </c>
    </row>
    <row r="398" spans="1:9">
      <c r="A398" s="2">
        <v>817</v>
      </c>
      <c r="B398" s="2" t="s">
        <v>291</v>
      </c>
      <c r="C398" s="2" t="s">
        <v>10</v>
      </c>
      <c r="D398" s="2" t="s">
        <v>11</v>
      </c>
      <c r="E398" s="2">
        <v>8016654900</v>
      </c>
      <c r="F398" s="2">
        <v>256</v>
      </c>
      <c r="G398" s="2">
        <v>60</v>
      </c>
      <c r="H398" s="2">
        <f>F398+G398</f>
        <v>316</v>
      </c>
      <c r="I398" s="2">
        <v>396</v>
      </c>
    </row>
    <row r="399" spans="1:9">
      <c r="A399" s="2">
        <v>1480</v>
      </c>
      <c r="B399" s="2" t="s">
        <v>465</v>
      </c>
      <c r="C399" s="2" t="s">
        <v>18</v>
      </c>
      <c r="D399" s="2" t="s">
        <v>11</v>
      </c>
      <c r="E399" s="2">
        <v>9093863751</v>
      </c>
      <c r="F399" s="2">
        <v>260</v>
      </c>
      <c r="G399" s="2">
        <v>56</v>
      </c>
      <c r="H399" s="2">
        <f>F399+G399</f>
        <v>316</v>
      </c>
      <c r="I399" s="2">
        <v>397</v>
      </c>
    </row>
    <row r="400" spans="1:9">
      <c r="A400" s="2">
        <v>1240</v>
      </c>
      <c r="B400" s="2" t="s">
        <v>416</v>
      </c>
      <c r="C400" s="2" t="s">
        <v>18</v>
      </c>
      <c r="D400" s="2" t="s">
        <v>11</v>
      </c>
      <c r="E400" s="2">
        <v>9681415306</v>
      </c>
      <c r="F400" s="2">
        <v>262</v>
      </c>
      <c r="G400" s="2">
        <v>53</v>
      </c>
      <c r="H400" s="2">
        <f>F400+G400</f>
        <v>315</v>
      </c>
      <c r="I400" s="2">
        <v>398</v>
      </c>
    </row>
    <row r="401" spans="1:9">
      <c r="A401" s="2">
        <v>1355</v>
      </c>
      <c r="B401" s="2" t="s">
        <v>417</v>
      </c>
      <c r="C401" s="2" t="s">
        <v>18</v>
      </c>
      <c r="D401" s="2" t="s">
        <v>13</v>
      </c>
      <c r="E401" s="2">
        <v>7872045882</v>
      </c>
      <c r="F401" s="2">
        <v>252</v>
      </c>
      <c r="G401" s="2">
        <v>63</v>
      </c>
      <c r="H401" s="2">
        <f>F401+G401</f>
        <v>315</v>
      </c>
      <c r="I401" s="2">
        <v>399</v>
      </c>
    </row>
    <row r="402" spans="1:9">
      <c r="A402" s="2">
        <v>1202</v>
      </c>
      <c r="B402" s="2" t="s">
        <v>537</v>
      </c>
      <c r="C402" s="2" t="s">
        <v>10</v>
      </c>
      <c r="D402" s="2" t="s">
        <v>11</v>
      </c>
      <c r="E402" s="2">
        <v>7501246661</v>
      </c>
      <c r="F402" s="2">
        <v>261</v>
      </c>
      <c r="G402" s="2">
        <v>53</v>
      </c>
      <c r="H402" s="2">
        <f>F402+G402</f>
        <v>314</v>
      </c>
      <c r="I402" s="2">
        <v>400</v>
      </c>
    </row>
    <row r="403" spans="1:9">
      <c r="A403" s="2">
        <v>1270</v>
      </c>
      <c r="B403" s="2" t="s">
        <v>40</v>
      </c>
      <c r="C403" s="2" t="s">
        <v>18</v>
      </c>
      <c r="D403" s="2" t="s">
        <v>11</v>
      </c>
      <c r="E403" s="2">
        <v>9933317268</v>
      </c>
      <c r="F403" s="2">
        <v>261</v>
      </c>
      <c r="G403" s="2">
        <v>52</v>
      </c>
      <c r="H403" s="2">
        <f>F403+G403</f>
        <v>313</v>
      </c>
      <c r="I403" s="2">
        <v>401</v>
      </c>
    </row>
    <row r="404" spans="1:9">
      <c r="A404" s="2">
        <v>1299</v>
      </c>
      <c r="B404" s="2" t="s">
        <v>246</v>
      </c>
      <c r="C404" s="2" t="s">
        <v>10</v>
      </c>
      <c r="D404" s="2" t="s">
        <v>11</v>
      </c>
      <c r="E404" s="2">
        <v>7677759713</v>
      </c>
      <c r="F404" s="2">
        <v>257</v>
      </c>
      <c r="G404" s="2">
        <v>56</v>
      </c>
      <c r="H404" s="2">
        <f>F404+G404</f>
        <v>313</v>
      </c>
      <c r="I404" s="2">
        <v>402</v>
      </c>
    </row>
    <row r="405" spans="1:9">
      <c r="A405" s="2">
        <v>1011</v>
      </c>
      <c r="B405" s="2" t="s">
        <v>125</v>
      </c>
      <c r="C405" s="2" t="s">
        <v>10</v>
      </c>
      <c r="D405" s="2" t="s">
        <v>13</v>
      </c>
      <c r="E405" s="2">
        <v>9609481524</v>
      </c>
      <c r="F405" s="2">
        <v>263</v>
      </c>
      <c r="G405" s="2">
        <v>50</v>
      </c>
      <c r="H405" s="2">
        <f>F405+G405</f>
        <v>313</v>
      </c>
      <c r="I405" s="2">
        <v>403</v>
      </c>
    </row>
    <row r="406" spans="1:9">
      <c r="A406" s="2">
        <v>1371</v>
      </c>
      <c r="B406" s="2" t="s">
        <v>273</v>
      </c>
      <c r="C406" s="2" t="s">
        <v>18</v>
      </c>
      <c r="D406" s="2" t="s">
        <v>13</v>
      </c>
      <c r="E406" s="2">
        <v>9333818723</v>
      </c>
      <c r="F406" s="2">
        <v>260</v>
      </c>
      <c r="G406" s="2">
        <v>52</v>
      </c>
      <c r="H406" s="2">
        <f>F406+G406</f>
        <v>312</v>
      </c>
      <c r="I406" s="2">
        <v>404</v>
      </c>
    </row>
    <row r="407" spans="1:9">
      <c r="A407" s="2">
        <v>1078</v>
      </c>
      <c r="B407" s="2" t="s">
        <v>265</v>
      </c>
      <c r="C407" s="2" t="s">
        <v>10</v>
      </c>
      <c r="D407" s="2" t="s">
        <v>11</v>
      </c>
      <c r="E407" s="2">
        <v>9679014238</v>
      </c>
      <c r="F407" s="2">
        <v>251</v>
      </c>
      <c r="G407" s="2">
        <v>61</v>
      </c>
      <c r="H407" s="2">
        <f>F407+G407</f>
        <v>312</v>
      </c>
      <c r="I407" s="2">
        <v>405</v>
      </c>
    </row>
    <row r="408" spans="1:9">
      <c r="A408" s="2">
        <v>1376</v>
      </c>
      <c r="B408" s="2" t="s">
        <v>422</v>
      </c>
      <c r="C408" s="2" t="s">
        <v>10</v>
      </c>
      <c r="D408" s="2" t="s">
        <v>11</v>
      </c>
      <c r="E408" s="2">
        <v>8436238899</v>
      </c>
      <c r="F408" s="2">
        <v>252</v>
      </c>
      <c r="G408" s="2">
        <v>60</v>
      </c>
      <c r="H408" s="2">
        <f>F408+G408</f>
        <v>312</v>
      </c>
      <c r="I408" s="2">
        <v>406</v>
      </c>
    </row>
    <row r="409" spans="1:9">
      <c r="A409" s="2">
        <v>1053</v>
      </c>
      <c r="B409" s="2" t="s">
        <v>129</v>
      </c>
      <c r="C409" s="2" t="s">
        <v>18</v>
      </c>
      <c r="D409" s="2" t="s">
        <v>13</v>
      </c>
      <c r="E409" s="2">
        <v>9647515136</v>
      </c>
      <c r="F409" s="2">
        <v>256</v>
      </c>
      <c r="G409" s="2">
        <v>56</v>
      </c>
      <c r="H409" s="2">
        <f>F409+G409</f>
        <v>312</v>
      </c>
      <c r="I409" s="2">
        <v>407</v>
      </c>
    </row>
    <row r="410" spans="1:9">
      <c r="A410" s="2">
        <v>1017</v>
      </c>
      <c r="B410" s="2" t="s">
        <v>122</v>
      </c>
      <c r="C410" s="2" t="s">
        <v>18</v>
      </c>
      <c r="D410" s="2" t="s">
        <v>13</v>
      </c>
      <c r="E410" s="2">
        <v>9832308795</v>
      </c>
      <c r="F410" s="2">
        <v>261</v>
      </c>
      <c r="G410" s="2">
        <v>50</v>
      </c>
      <c r="H410" s="2">
        <f>F410+G410</f>
        <v>311</v>
      </c>
      <c r="I410" s="2">
        <v>408</v>
      </c>
    </row>
    <row r="411" spans="1:9">
      <c r="A411" s="2">
        <v>1241</v>
      </c>
      <c r="B411" s="2" t="s">
        <v>504</v>
      </c>
      <c r="C411" s="2" t="s">
        <v>10</v>
      </c>
      <c r="D411" s="2" t="s">
        <v>11</v>
      </c>
      <c r="E411" s="2">
        <v>8926872909</v>
      </c>
      <c r="F411" s="2">
        <v>256</v>
      </c>
      <c r="G411" s="2">
        <v>55</v>
      </c>
      <c r="H411" s="2">
        <f>F411+G411</f>
        <v>311</v>
      </c>
      <c r="I411" s="2">
        <v>409</v>
      </c>
    </row>
    <row r="412" spans="1:9">
      <c r="A412" s="2">
        <v>1473</v>
      </c>
      <c r="B412" s="2" t="s">
        <v>289</v>
      </c>
      <c r="C412" s="2" t="s">
        <v>18</v>
      </c>
      <c r="D412" s="2" t="s">
        <v>11</v>
      </c>
      <c r="E412" s="2">
        <v>9609162301</v>
      </c>
      <c r="F412" s="2">
        <v>256</v>
      </c>
      <c r="G412" s="2">
        <v>54</v>
      </c>
      <c r="H412" s="2">
        <f>F412+G412</f>
        <v>310</v>
      </c>
      <c r="I412" s="2">
        <v>410</v>
      </c>
    </row>
    <row r="413" spans="1:9">
      <c r="A413" s="2">
        <v>1352</v>
      </c>
      <c r="B413" s="2" t="s">
        <v>139</v>
      </c>
      <c r="C413" s="2" t="s">
        <v>10</v>
      </c>
      <c r="D413" s="2" t="s">
        <v>13</v>
      </c>
      <c r="E413" s="2">
        <v>7501218643</v>
      </c>
      <c r="F413" s="2">
        <v>257</v>
      </c>
      <c r="G413" s="2">
        <v>53</v>
      </c>
      <c r="H413" s="2">
        <f>F413+G413</f>
        <v>310</v>
      </c>
      <c r="I413" s="2">
        <v>411</v>
      </c>
    </row>
    <row r="414" spans="1:9">
      <c r="A414" s="2">
        <v>1315</v>
      </c>
      <c r="B414" s="2" t="s">
        <v>210</v>
      </c>
      <c r="C414" s="2" t="s">
        <v>18</v>
      </c>
      <c r="D414" s="2" t="s">
        <v>13</v>
      </c>
      <c r="E414" s="2">
        <v>9093881417</v>
      </c>
      <c r="F414" s="2">
        <v>235</v>
      </c>
      <c r="G414" s="2">
        <v>75</v>
      </c>
      <c r="H414" s="2">
        <f>F414+G414</f>
        <v>310</v>
      </c>
      <c r="I414" s="2">
        <v>412</v>
      </c>
    </row>
    <row r="415" spans="1:9">
      <c r="A415" s="2">
        <v>1231</v>
      </c>
      <c r="B415" s="2" t="s">
        <v>285</v>
      </c>
      <c r="C415" s="2" t="s">
        <v>18</v>
      </c>
      <c r="D415" s="2" t="s">
        <v>11</v>
      </c>
      <c r="F415" s="2">
        <v>263</v>
      </c>
      <c r="G415" s="2">
        <v>46</v>
      </c>
      <c r="H415" s="2">
        <f>F415+G415</f>
        <v>309</v>
      </c>
      <c r="I415" s="2">
        <v>413</v>
      </c>
    </row>
    <row r="416" spans="1:9">
      <c r="A416" s="2">
        <v>1275</v>
      </c>
      <c r="B416" s="2" t="s">
        <v>523</v>
      </c>
      <c r="C416" s="2" t="s">
        <v>10</v>
      </c>
      <c r="D416" s="2" t="s">
        <v>11</v>
      </c>
      <c r="E416" s="2">
        <v>9330512095</v>
      </c>
      <c r="F416" s="2">
        <v>246</v>
      </c>
      <c r="G416" s="2">
        <v>63</v>
      </c>
      <c r="H416" s="2">
        <f>F416+G416</f>
        <v>309</v>
      </c>
      <c r="I416" s="2">
        <v>414</v>
      </c>
    </row>
    <row r="417" spans="1:9">
      <c r="A417" s="2">
        <v>1013</v>
      </c>
      <c r="B417" s="2" t="s">
        <v>26</v>
      </c>
      <c r="C417" s="2" t="s">
        <v>10</v>
      </c>
      <c r="D417" s="2" t="s">
        <v>13</v>
      </c>
      <c r="E417" s="2">
        <v>9378301948</v>
      </c>
      <c r="F417" s="2">
        <v>245</v>
      </c>
      <c r="G417" s="2">
        <v>63</v>
      </c>
      <c r="H417" s="2">
        <f>F417+G417</f>
        <v>308</v>
      </c>
      <c r="I417" s="2">
        <v>415</v>
      </c>
    </row>
    <row r="418" spans="1:9">
      <c r="A418" s="2">
        <v>926</v>
      </c>
      <c r="B418" s="2" t="s">
        <v>82</v>
      </c>
      <c r="C418" s="2" t="s">
        <v>10</v>
      </c>
      <c r="D418" s="2" t="s">
        <v>13</v>
      </c>
      <c r="E418" s="2">
        <v>9474986143</v>
      </c>
      <c r="F418" s="2">
        <v>251</v>
      </c>
      <c r="G418" s="2">
        <v>57</v>
      </c>
      <c r="H418" s="2">
        <f>F418+G418</f>
        <v>308</v>
      </c>
      <c r="I418" s="2">
        <v>416</v>
      </c>
    </row>
    <row r="419" spans="1:9">
      <c r="A419" s="2">
        <v>946</v>
      </c>
      <c r="B419" s="2" t="s">
        <v>404</v>
      </c>
      <c r="C419" s="2" t="s">
        <v>10</v>
      </c>
      <c r="D419" s="2" t="s">
        <v>13</v>
      </c>
      <c r="E419" s="2">
        <v>8293120293</v>
      </c>
      <c r="F419" s="2">
        <v>256</v>
      </c>
      <c r="G419" s="2">
        <v>52</v>
      </c>
      <c r="H419" s="2">
        <f>F419+G419</f>
        <v>308</v>
      </c>
      <c r="I419" s="2">
        <v>417</v>
      </c>
    </row>
    <row r="420" spans="1:9">
      <c r="A420" s="2">
        <v>1022</v>
      </c>
      <c r="B420" s="2" t="s">
        <v>69</v>
      </c>
      <c r="C420" s="2" t="s">
        <v>10</v>
      </c>
      <c r="D420" s="2" t="s">
        <v>13</v>
      </c>
      <c r="E420" s="2">
        <v>9933529473</v>
      </c>
      <c r="F420" s="2">
        <v>256</v>
      </c>
      <c r="G420" s="2">
        <v>51</v>
      </c>
      <c r="H420" s="2">
        <f>F420+G420</f>
        <v>307</v>
      </c>
      <c r="I420" s="2">
        <v>418</v>
      </c>
    </row>
    <row r="421" spans="1:9">
      <c r="A421" s="2">
        <v>1346</v>
      </c>
      <c r="B421" s="2" t="s">
        <v>475</v>
      </c>
      <c r="C421" s="2" t="s">
        <v>18</v>
      </c>
      <c r="D421" s="2" t="s">
        <v>11</v>
      </c>
      <c r="E421" s="2">
        <v>9800890093</v>
      </c>
      <c r="F421" s="2">
        <v>245</v>
      </c>
      <c r="G421" s="2">
        <v>62</v>
      </c>
      <c r="H421" s="2">
        <f>F421+G421</f>
        <v>307</v>
      </c>
      <c r="I421" s="2">
        <v>419</v>
      </c>
    </row>
    <row r="422" spans="1:9">
      <c r="A422" s="2">
        <v>979</v>
      </c>
      <c r="B422" s="2" t="s">
        <v>237</v>
      </c>
      <c r="C422" s="2" t="s">
        <v>10</v>
      </c>
      <c r="D422" s="2" t="s">
        <v>11</v>
      </c>
      <c r="E422" s="2">
        <v>8942899245</v>
      </c>
      <c r="F422" s="2">
        <v>248</v>
      </c>
      <c r="G422" s="2">
        <v>58</v>
      </c>
      <c r="H422" s="2">
        <f>F422+G422</f>
        <v>306</v>
      </c>
      <c r="I422" s="2">
        <v>420</v>
      </c>
    </row>
    <row r="423" spans="1:9">
      <c r="A423" s="2">
        <v>805</v>
      </c>
      <c r="B423" s="2" t="s">
        <v>299</v>
      </c>
      <c r="C423" s="2" t="s">
        <v>10</v>
      </c>
      <c r="D423" s="2" t="s">
        <v>11</v>
      </c>
      <c r="E423" s="2">
        <v>8001134130</v>
      </c>
      <c r="F423" s="2">
        <v>250</v>
      </c>
      <c r="G423" s="2">
        <v>56</v>
      </c>
      <c r="H423" s="2">
        <f>F423+G423</f>
        <v>306</v>
      </c>
      <c r="I423" s="2">
        <v>421</v>
      </c>
    </row>
    <row r="424" spans="1:9">
      <c r="A424" s="2">
        <v>1007</v>
      </c>
      <c r="B424" s="2" t="s">
        <v>101</v>
      </c>
      <c r="C424" s="2" t="s">
        <v>18</v>
      </c>
      <c r="D424" s="2" t="s">
        <v>13</v>
      </c>
      <c r="E424" s="2">
        <v>9126830980</v>
      </c>
      <c r="F424" s="2">
        <v>252</v>
      </c>
      <c r="G424" s="2">
        <v>54</v>
      </c>
      <c r="H424" s="2">
        <f>F424+G424</f>
        <v>306</v>
      </c>
      <c r="I424" s="2">
        <v>422</v>
      </c>
    </row>
    <row r="425" spans="1:9">
      <c r="A425" s="2">
        <v>1229</v>
      </c>
      <c r="B425" s="2" t="s">
        <v>341</v>
      </c>
      <c r="C425" s="2" t="s">
        <v>10</v>
      </c>
      <c r="D425" s="2" t="s">
        <v>11</v>
      </c>
      <c r="E425" s="2">
        <v>3472320709</v>
      </c>
      <c r="F425" s="2">
        <v>256</v>
      </c>
      <c r="G425" s="2">
        <v>50</v>
      </c>
      <c r="H425" s="2">
        <f>F425+G425</f>
        <v>306</v>
      </c>
      <c r="I425" s="2">
        <v>423</v>
      </c>
    </row>
    <row r="426" spans="1:9">
      <c r="A426" s="2">
        <v>975</v>
      </c>
      <c r="B426" s="2" t="s">
        <v>172</v>
      </c>
      <c r="C426" s="2" t="s">
        <v>10</v>
      </c>
      <c r="D426" s="2" t="s">
        <v>11</v>
      </c>
      <c r="E426" s="2">
        <v>9932509779</v>
      </c>
      <c r="F426" s="2">
        <v>242</v>
      </c>
      <c r="G426" s="2">
        <v>63</v>
      </c>
      <c r="H426" s="2">
        <f>F426+G426</f>
        <v>305</v>
      </c>
      <c r="I426" s="2">
        <v>424</v>
      </c>
    </row>
    <row r="427" spans="1:9">
      <c r="A427" s="2">
        <v>1360</v>
      </c>
      <c r="B427" s="2" t="s">
        <v>423</v>
      </c>
      <c r="C427" s="2" t="s">
        <v>10</v>
      </c>
      <c r="D427" s="2" t="s">
        <v>13</v>
      </c>
      <c r="E427" s="2">
        <v>9614575709</v>
      </c>
      <c r="F427" s="2">
        <v>244</v>
      </c>
      <c r="G427" s="2">
        <v>60</v>
      </c>
      <c r="H427" s="2">
        <f>F427+G427</f>
        <v>304</v>
      </c>
      <c r="I427" s="2">
        <v>425</v>
      </c>
    </row>
    <row r="428" spans="1:9">
      <c r="A428" s="2">
        <v>1236</v>
      </c>
      <c r="B428" s="2" t="s">
        <v>283</v>
      </c>
      <c r="C428" s="2" t="s">
        <v>10</v>
      </c>
      <c r="D428" s="2" t="s">
        <v>11</v>
      </c>
      <c r="E428" s="2">
        <v>8759441156</v>
      </c>
      <c r="F428" s="2">
        <v>246</v>
      </c>
      <c r="G428" s="2">
        <v>58</v>
      </c>
      <c r="H428" s="2">
        <f>F428+G428</f>
        <v>304</v>
      </c>
      <c r="I428" s="2">
        <v>426</v>
      </c>
    </row>
    <row r="429" spans="1:9">
      <c r="A429" s="2">
        <v>913</v>
      </c>
      <c r="B429" s="2" t="s">
        <v>87</v>
      </c>
      <c r="C429" s="2" t="s">
        <v>18</v>
      </c>
      <c r="D429" s="2" t="s">
        <v>11</v>
      </c>
      <c r="E429" s="2">
        <v>8537833755</v>
      </c>
      <c r="F429" s="2">
        <v>251</v>
      </c>
      <c r="G429" s="2">
        <v>53</v>
      </c>
      <c r="H429" s="2">
        <f>F429+G429</f>
        <v>304</v>
      </c>
      <c r="I429" s="2">
        <v>427</v>
      </c>
    </row>
    <row r="430" spans="1:9">
      <c r="A430" s="2">
        <v>1342</v>
      </c>
      <c r="B430" s="2" t="s">
        <v>430</v>
      </c>
      <c r="C430" s="2" t="s">
        <v>10</v>
      </c>
      <c r="D430" s="2" t="s">
        <v>13</v>
      </c>
      <c r="E430" s="2">
        <v>9046936661</v>
      </c>
      <c r="F430" s="2">
        <v>254</v>
      </c>
      <c r="G430" s="2">
        <v>50</v>
      </c>
      <c r="H430" s="2">
        <f>F430+G430</f>
        <v>304</v>
      </c>
      <c r="I430" s="2">
        <v>428</v>
      </c>
    </row>
    <row r="431" spans="1:9">
      <c r="A431" s="2">
        <v>942</v>
      </c>
      <c r="B431" s="2" t="s">
        <v>126</v>
      </c>
      <c r="C431" s="2" t="s">
        <v>18</v>
      </c>
      <c r="D431" s="2" t="s">
        <v>13</v>
      </c>
      <c r="E431" s="2">
        <v>7866975927</v>
      </c>
      <c r="F431" s="2">
        <v>244</v>
      </c>
      <c r="G431" s="2">
        <v>60</v>
      </c>
      <c r="H431" s="2">
        <f>F431+G431</f>
        <v>304</v>
      </c>
      <c r="I431" s="2">
        <v>429</v>
      </c>
    </row>
    <row r="432" spans="1:9">
      <c r="A432" s="2">
        <v>1245</v>
      </c>
      <c r="B432" s="2" t="s">
        <v>499</v>
      </c>
      <c r="C432" s="2" t="s">
        <v>18</v>
      </c>
      <c r="D432" s="2" t="s">
        <v>11</v>
      </c>
      <c r="E432" s="2">
        <v>8972763082</v>
      </c>
      <c r="F432" s="2">
        <v>243</v>
      </c>
      <c r="G432" s="2">
        <v>61</v>
      </c>
      <c r="H432" s="2">
        <f>F432+G432</f>
        <v>304</v>
      </c>
      <c r="I432" s="2">
        <v>430</v>
      </c>
    </row>
    <row r="433" spans="1:9">
      <c r="A433" s="2">
        <v>1349</v>
      </c>
      <c r="B433" s="2" t="s">
        <v>138</v>
      </c>
      <c r="C433" s="2" t="s">
        <v>10</v>
      </c>
      <c r="D433" s="2" t="s">
        <v>13</v>
      </c>
      <c r="E433" s="2">
        <v>8101736675</v>
      </c>
      <c r="F433" s="2">
        <v>251</v>
      </c>
      <c r="G433" s="2">
        <v>50</v>
      </c>
      <c r="H433" s="2">
        <f>F433+G433</f>
        <v>301</v>
      </c>
      <c r="I433" s="2">
        <v>431</v>
      </c>
    </row>
    <row r="434" spans="1:9">
      <c r="A434" s="2">
        <v>1045</v>
      </c>
      <c r="B434" s="2" t="s">
        <v>269</v>
      </c>
      <c r="C434" s="2" t="s">
        <v>18</v>
      </c>
      <c r="D434" s="2" t="s">
        <v>13</v>
      </c>
      <c r="E434" s="2">
        <v>8906133151</v>
      </c>
      <c r="F434" s="2">
        <v>250</v>
      </c>
      <c r="G434" s="2">
        <v>50</v>
      </c>
      <c r="H434" s="2">
        <f>F434+G434</f>
        <v>300</v>
      </c>
      <c r="I434" s="2">
        <v>432</v>
      </c>
    </row>
    <row r="435" spans="1:9">
      <c r="A435" s="2">
        <v>1347</v>
      </c>
      <c r="B435" s="2" t="s">
        <v>392</v>
      </c>
      <c r="C435" s="2" t="s">
        <v>10</v>
      </c>
      <c r="D435" s="2" t="s">
        <v>11</v>
      </c>
      <c r="E435" s="2">
        <v>9641479796</v>
      </c>
      <c r="F435" s="2">
        <v>250</v>
      </c>
      <c r="G435" s="2">
        <v>50</v>
      </c>
      <c r="H435" s="2">
        <f>F435+G435</f>
        <v>300</v>
      </c>
      <c r="I435" s="2">
        <v>433</v>
      </c>
    </row>
    <row r="436" spans="1:9">
      <c r="A436" s="2">
        <v>936</v>
      </c>
      <c r="B436" s="2" t="s">
        <v>374</v>
      </c>
      <c r="C436" s="2" t="s">
        <v>10</v>
      </c>
      <c r="D436" s="2" t="s">
        <v>13</v>
      </c>
      <c r="E436" s="2">
        <v>9614949760</v>
      </c>
      <c r="F436" s="2">
        <v>245</v>
      </c>
      <c r="G436" s="2">
        <v>54</v>
      </c>
      <c r="H436" s="2">
        <f>F436+G436</f>
        <v>299</v>
      </c>
      <c r="I436" s="2">
        <v>434</v>
      </c>
    </row>
    <row r="437" spans="1:9">
      <c r="A437" s="2">
        <v>1143</v>
      </c>
      <c r="B437" s="2" t="s">
        <v>58</v>
      </c>
      <c r="C437" s="2" t="s">
        <v>10</v>
      </c>
      <c r="D437" s="2" t="s">
        <v>11</v>
      </c>
      <c r="E437" s="2">
        <v>8820932046</v>
      </c>
      <c r="F437" s="2">
        <v>248</v>
      </c>
      <c r="G437" s="2">
        <v>51</v>
      </c>
      <c r="H437" s="2">
        <f>F437+G437</f>
        <v>299</v>
      </c>
      <c r="I437" s="2">
        <v>435</v>
      </c>
    </row>
    <row r="438" spans="1:9">
      <c r="A438" s="2">
        <v>1418</v>
      </c>
      <c r="B438" s="2" t="s">
        <v>484</v>
      </c>
      <c r="C438" s="2" t="s">
        <v>10</v>
      </c>
      <c r="D438" s="2" t="s">
        <v>11</v>
      </c>
      <c r="E438" s="2">
        <v>8927192115</v>
      </c>
      <c r="F438" s="2">
        <v>238</v>
      </c>
      <c r="G438" s="2">
        <v>60</v>
      </c>
      <c r="H438" s="2">
        <f>F438+G438</f>
        <v>298</v>
      </c>
      <c r="I438" s="2">
        <v>436</v>
      </c>
    </row>
    <row r="439" spans="1:9">
      <c r="A439" s="2">
        <v>1152</v>
      </c>
      <c r="B439" s="2" t="s">
        <v>48</v>
      </c>
      <c r="C439" s="2" t="s">
        <v>10</v>
      </c>
      <c r="D439" s="2" t="s">
        <v>11</v>
      </c>
      <c r="E439" s="2">
        <v>8759473857</v>
      </c>
      <c r="F439" s="2">
        <v>238</v>
      </c>
      <c r="G439" s="2">
        <v>60</v>
      </c>
      <c r="H439" s="2">
        <f>F439+G439</f>
        <v>298</v>
      </c>
      <c r="I439" s="2">
        <v>437</v>
      </c>
    </row>
    <row r="440" spans="1:9">
      <c r="A440" s="2">
        <v>1176</v>
      </c>
      <c r="B440" s="2" t="s">
        <v>93</v>
      </c>
      <c r="C440" s="2" t="s">
        <v>18</v>
      </c>
      <c r="D440" s="2" t="s">
        <v>11</v>
      </c>
      <c r="E440" s="2">
        <v>9733029827</v>
      </c>
      <c r="F440" s="2">
        <v>231</v>
      </c>
      <c r="G440" s="2">
        <v>67</v>
      </c>
      <c r="H440" s="2">
        <f>F440+G440</f>
        <v>298</v>
      </c>
      <c r="I440" s="2">
        <v>438</v>
      </c>
    </row>
    <row r="441" spans="1:9">
      <c r="A441" s="2">
        <v>1254</v>
      </c>
      <c r="B441" s="2" t="s">
        <v>107</v>
      </c>
      <c r="C441" s="2" t="s">
        <v>10</v>
      </c>
      <c r="D441" s="2" t="s">
        <v>11</v>
      </c>
      <c r="E441" s="2">
        <v>8509468322</v>
      </c>
      <c r="F441" s="2">
        <v>240</v>
      </c>
      <c r="G441" s="2">
        <v>57</v>
      </c>
      <c r="H441" s="2">
        <f>F441+G441</f>
        <v>297</v>
      </c>
      <c r="I441" s="2">
        <v>439</v>
      </c>
    </row>
    <row r="442" spans="1:9">
      <c r="A442" s="2">
        <v>1234</v>
      </c>
      <c r="B442" s="2" t="s">
        <v>108</v>
      </c>
      <c r="C442" s="2" t="s">
        <v>10</v>
      </c>
      <c r="D442" s="2" t="s">
        <v>11</v>
      </c>
      <c r="E442" s="2">
        <v>8906180551</v>
      </c>
      <c r="F442" s="2">
        <v>240</v>
      </c>
      <c r="G442" s="2">
        <v>57</v>
      </c>
      <c r="H442" s="2">
        <f>F442+G442</f>
        <v>297</v>
      </c>
      <c r="I442" s="2">
        <v>440</v>
      </c>
    </row>
    <row r="443" spans="1:9">
      <c r="A443" s="2">
        <v>976</v>
      </c>
      <c r="B443" s="2" t="s">
        <v>400</v>
      </c>
      <c r="C443" s="2" t="s">
        <v>18</v>
      </c>
      <c r="D443" s="2" t="s">
        <v>13</v>
      </c>
      <c r="E443" s="2">
        <v>7384777330</v>
      </c>
      <c r="F443" s="2">
        <v>246</v>
      </c>
      <c r="G443" s="2">
        <v>51</v>
      </c>
      <c r="H443" s="2">
        <f>F443+G443</f>
        <v>297</v>
      </c>
      <c r="I443" s="2">
        <v>441</v>
      </c>
    </row>
    <row r="444" spans="1:9">
      <c r="A444" s="2">
        <v>1071</v>
      </c>
      <c r="B444" s="2" t="s">
        <v>212</v>
      </c>
      <c r="C444" s="2" t="s">
        <v>10</v>
      </c>
      <c r="D444" s="2" t="s">
        <v>13</v>
      </c>
      <c r="E444" s="2">
        <v>9333008169</v>
      </c>
      <c r="F444" s="2">
        <v>242</v>
      </c>
      <c r="G444" s="2">
        <v>55</v>
      </c>
      <c r="H444" s="2">
        <f>F444+G444</f>
        <v>297</v>
      </c>
      <c r="I444" s="2">
        <v>442</v>
      </c>
    </row>
    <row r="445" spans="1:9">
      <c r="A445" s="2">
        <v>1044</v>
      </c>
      <c r="B445" s="2" t="s">
        <v>520</v>
      </c>
      <c r="C445" s="2" t="s">
        <v>10</v>
      </c>
      <c r="D445" s="2" t="s">
        <v>13</v>
      </c>
      <c r="E445" s="2">
        <v>8906902992</v>
      </c>
      <c r="F445" s="2">
        <v>243</v>
      </c>
      <c r="G445" s="2">
        <v>54</v>
      </c>
      <c r="H445" s="2">
        <f>F445+G445</f>
        <v>297</v>
      </c>
      <c r="I445" s="2">
        <v>443</v>
      </c>
    </row>
    <row r="446" spans="1:9">
      <c r="A446" s="2">
        <v>938</v>
      </c>
      <c r="B446" s="2" t="s">
        <v>228</v>
      </c>
      <c r="C446" s="2" t="s">
        <v>10</v>
      </c>
      <c r="D446" s="2" t="s">
        <v>13</v>
      </c>
      <c r="E446" s="2">
        <v>8653015024</v>
      </c>
      <c r="F446" s="2">
        <v>235</v>
      </c>
      <c r="G446" s="2">
        <v>60</v>
      </c>
      <c r="H446" s="2">
        <f>F446+G446</f>
        <v>295</v>
      </c>
      <c r="I446" s="2">
        <v>444</v>
      </c>
    </row>
    <row r="447" spans="1:9">
      <c r="A447" s="2">
        <v>918</v>
      </c>
      <c r="B447" s="2" t="s">
        <v>293</v>
      </c>
      <c r="C447" s="2" t="s">
        <v>10</v>
      </c>
      <c r="D447" s="2" t="s">
        <v>11</v>
      </c>
      <c r="E447" s="2">
        <v>8293208559</v>
      </c>
      <c r="F447" s="2">
        <v>244</v>
      </c>
      <c r="G447" s="2">
        <v>51</v>
      </c>
      <c r="H447" s="2">
        <f>F447+G447</f>
        <v>295</v>
      </c>
      <c r="I447" s="2">
        <v>445</v>
      </c>
    </row>
    <row r="448" spans="1:9">
      <c r="A448" s="2">
        <v>943</v>
      </c>
      <c r="B448" s="2" t="s">
        <v>111</v>
      </c>
      <c r="C448" s="2" t="s">
        <v>18</v>
      </c>
      <c r="D448" s="2" t="s">
        <v>13</v>
      </c>
      <c r="E448" s="2">
        <v>8642846556</v>
      </c>
      <c r="F448" s="2">
        <v>242</v>
      </c>
      <c r="G448" s="2">
        <v>53</v>
      </c>
      <c r="H448" s="2">
        <f>F448+G448</f>
        <v>295</v>
      </c>
      <c r="I448" s="2">
        <v>446</v>
      </c>
    </row>
    <row r="449" spans="1:9">
      <c r="A449" s="2">
        <v>1276</v>
      </c>
      <c r="B449" s="2" t="s">
        <v>534</v>
      </c>
      <c r="C449" s="2" t="s">
        <v>18</v>
      </c>
      <c r="D449" s="2" t="s">
        <v>11</v>
      </c>
      <c r="F449" s="2">
        <v>239</v>
      </c>
      <c r="G449" s="2">
        <v>56</v>
      </c>
      <c r="H449" s="2">
        <f>F449+G449</f>
        <v>295</v>
      </c>
      <c r="I449" s="2">
        <v>447</v>
      </c>
    </row>
    <row r="450" spans="1:9">
      <c r="A450" s="2">
        <v>1124</v>
      </c>
      <c r="B450" s="2" t="s">
        <v>85</v>
      </c>
      <c r="C450" s="2" t="s">
        <v>18</v>
      </c>
      <c r="D450" s="2" t="s">
        <v>11</v>
      </c>
      <c r="E450" s="2">
        <v>9564288680</v>
      </c>
      <c r="F450" s="2">
        <v>240</v>
      </c>
      <c r="G450" s="2">
        <v>54</v>
      </c>
      <c r="H450" s="2">
        <f>F450+G450</f>
        <v>294</v>
      </c>
      <c r="I450" s="2">
        <v>448</v>
      </c>
    </row>
    <row r="451" spans="1:9">
      <c r="A451" s="2">
        <v>1305</v>
      </c>
      <c r="B451" s="2" t="s">
        <v>197</v>
      </c>
      <c r="C451" s="2" t="s">
        <v>18</v>
      </c>
      <c r="D451" s="2" t="s">
        <v>13</v>
      </c>
      <c r="E451" s="2">
        <v>9832829321</v>
      </c>
      <c r="F451" s="2">
        <v>243</v>
      </c>
      <c r="G451" s="2">
        <v>50</v>
      </c>
      <c r="H451" s="2">
        <f>F451+G451</f>
        <v>293</v>
      </c>
      <c r="I451" s="2">
        <v>449</v>
      </c>
    </row>
    <row r="452" spans="1:9">
      <c r="A452" s="2">
        <v>1464</v>
      </c>
      <c r="B452" s="2" t="s">
        <v>485</v>
      </c>
      <c r="C452" s="2" t="s">
        <v>10</v>
      </c>
      <c r="D452" s="2" t="s">
        <v>11</v>
      </c>
      <c r="E452" s="2">
        <v>8436236793</v>
      </c>
      <c r="F452" s="2">
        <v>229</v>
      </c>
      <c r="G452" s="2">
        <v>64</v>
      </c>
      <c r="H452" s="2">
        <f>F452+G452</f>
        <v>293</v>
      </c>
      <c r="I452" s="2">
        <v>450</v>
      </c>
    </row>
    <row r="453" spans="1:9">
      <c r="A453" s="2">
        <v>1211</v>
      </c>
      <c r="B453" s="2" t="s">
        <v>486</v>
      </c>
      <c r="C453" s="2" t="s">
        <v>10</v>
      </c>
      <c r="D453" s="2" t="s">
        <v>11</v>
      </c>
      <c r="E453" s="2">
        <v>9232362212</v>
      </c>
      <c r="F453" s="2">
        <v>238</v>
      </c>
      <c r="G453" s="2">
        <v>55</v>
      </c>
      <c r="H453" s="2">
        <f>F453+G453</f>
        <v>293</v>
      </c>
      <c r="I453" s="2">
        <v>451</v>
      </c>
    </row>
    <row r="454" spans="1:9">
      <c r="A454" s="2">
        <v>1282</v>
      </c>
      <c r="B454" s="2" t="s">
        <v>236</v>
      </c>
      <c r="C454" s="2" t="s">
        <v>18</v>
      </c>
      <c r="D454" s="2" t="s">
        <v>11</v>
      </c>
      <c r="E454" s="2">
        <v>9647034993</v>
      </c>
      <c r="F454" s="2">
        <v>238</v>
      </c>
      <c r="G454" s="2">
        <v>55</v>
      </c>
      <c r="H454" s="2">
        <f>F454+G454</f>
        <v>293</v>
      </c>
      <c r="I454" s="2">
        <v>452</v>
      </c>
    </row>
    <row r="455" spans="1:9">
      <c r="A455" s="2">
        <v>992</v>
      </c>
      <c r="B455" s="2" t="s">
        <v>387</v>
      </c>
      <c r="C455" s="2" t="s">
        <v>10</v>
      </c>
      <c r="D455" s="2" t="s">
        <v>11</v>
      </c>
      <c r="E455" s="2">
        <v>9732908293</v>
      </c>
      <c r="F455" s="2">
        <v>232</v>
      </c>
      <c r="G455" s="2">
        <v>60</v>
      </c>
      <c r="H455" s="2">
        <f>F455+G455</f>
        <v>292</v>
      </c>
      <c r="I455" s="2">
        <v>453</v>
      </c>
    </row>
    <row r="456" spans="1:9">
      <c r="A456" s="2">
        <v>965</v>
      </c>
      <c r="B456" s="2" t="s">
        <v>213</v>
      </c>
      <c r="C456" s="2" t="s">
        <v>10</v>
      </c>
      <c r="D456" s="2" t="s">
        <v>13</v>
      </c>
      <c r="E456" s="2">
        <v>9378118640</v>
      </c>
      <c r="F456" s="2">
        <v>242</v>
      </c>
      <c r="G456" s="2">
        <v>50</v>
      </c>
      <c r="H456" s="2">
        <f>F456+G456</f>
        <v>292</v>
      </c>
      <c r="I456" s="2">
        <v>454</v>
      </c>
    </row>
    <row r="457" spans="1:9">
      <c r="A457" s="2">
        <v>1005</v>
      </c>
      <c r="B457" s="2" t="s">
        <v>277</v>
      </c>
      <c r="C457" s="2" t="s">
        <v>10</v>
      </c>
      <c r="D457" s="2" t="s">
        <v>13</v>
      </c>
      <c r="E457" s="2">
        <v>9609095804</v>
      </c>
      <c r="F457" s="2">
        <v>236</v>
      </c>
      <c r="G457" s="2">
        <v>55</v>
      </c>
      <c r="H457" s="2">
        <f>F457+G457</f>
        <v>291</v>
      </c>
      <c r="I457" s="2">
        <v>455</v>
      </c>
    </row>
    <row r="458" spans="1:9">
      <c r="A458" s="2">
        <v>822</v>
      </c>
      <c r="B458" s="2" t="s">
        <v>25</v>
      </c>
      <c r="C458" s="2" t="s">
        <v>10</v>
      </c>
      <c r="D458" s="2" t="s">
        <v>11</v>
      </c>
      <c r="E458" s="2">
        <v>7384557718</v>
      </c>
      <c r="F458" s="2">
        <v>235</v>
      </c>
      <c r="G458" s="2">
        <v>55</v>
      </c>
      <c r="H458" s="2">
        <f>F458+G458</f>
        <v>290</v>
      </c>
      <c r="I458" s="2">
        <v>456</v>
      </c>
    </row>
    <row r="459" spans="1:9">
      <c r="A459" s="2">
        <v>906</v>
      </c>
      <c r="B459" s="2" t="s">
        <v>67</v>
      </c>
      <c r="C459" s="2" t="s">
        <v>18</v>
      </c>
      <c r="D459" s="2" t="s">
        <v>13</v>
      </c>
      <c r="E459" s="2">
        <v>9635443937</v>
      </c>
      <c r="F459" s="2">
        <v>239</v>
      </c>
      <c r="G459" s="2">
        <v>50</v>
      </c>
      <c r="H459" s="2">
        <f>F459+G459</f>
        <v>289</v>
      </c>
      <c r="I459" s="2">
        <v>457</v>
      </c>
    </row>
    <row r="460" spans="1:9">
      <c r="A460" s="2">
        <v>1235</v>
      </c>
      <c r="B460" s="2" t="s">
        <v>106</v>
      </c>
      <c r="C460" s="2" t="s">
        <v>10</v>
      </c>
      <c r="D460" s="2" t="s">
        <v>11</v>
      </c>
      <c r="E460" s="2">
        <v>7501651328</v>
      </c>
      <c r="F460" s="2">
        <v>234</v>
      </c>
      <c r="G460" s="2">
        <v>55</v>
      </c>
      <c r="H460" s="2">
        <f>F460+G460</f>
        <v>289</v>
      </c>
      <c r="I460" s="2">
        <v>458</v>
      </c>
    </row>
    <row r="461" spans="1:9">
      <c r="A461" s="2">
        <v>1006</v>
      </c>
      <c r="B461" s="2" t="s">
        <v>71</v>
      </c>
      <c r="C461" s="2" t="s">
        <v>18</v>
      </c>
      <c r="D461" s="2" t="s">
        <v>13</v>
      </c>
      <c r="E461" s="2">
        <v>7797082759</v>
      </c>
      <c r="F461" s="2">
        <v>234</v>
      </c>
      <c r="G461" s="2">
        <v>54</v>
      </c>
      <c r="H461" s="2">
        <f>F461+G461</f>
        <v>288</v>
      </c>
      <c r="I461" s="2">
        <v>459</v>
      </c>
    </row>
    <row r="462" spans="1:9">
      <c r="A462" s="2">
        <v>1483</v>
      </c>
      <c r="B462" s="2" t="s">
        <v>509</v>
      </c>
      <c r="C462" s="2" t="s">
        <v>18</v>
      </c>
      <c r="D462" s="2" t="s">
        <v>11</v>
      </c>
      <c r="E462" s="2">
        <v>9734844798</v>
      </c>
      <c r="F462" s="2">
        <v>228</v>
      </c>
      <c r="G462" s="2">
        <v>60</v>
      </c>
      <c r="H462" s="2">
        <f>F462+G462</f>
        <v>288</v>
      </c>
      <c r="I462" s="2">
        <v>460</v>
      </c>
    </row>
    <row r="463" spans="1:9">
      <c r="A463" s="2">
        <v>1261</v>
      </c>
      <c r="B463" s="2" t="s">
        <v>153</v>
      </c>
      <c r="C463" s="2" t="s">
        <v>18</v>
      </c>
      <c r="D463" s="2" t="s">
        <v>11</v>
      </c>
      <c r="E463" s="2">
        <v>9832562358</v>
      </c>
      <c r="F463" s="2">
        <v>233</v>
      </c>
      <c r="G463" s="2">
        <v>53</v>
      </c>
      <c r="H463" s="2">
        <f>F463+G463</f>
        <v>286</v>
      </c>
      <c r="I463" s="2">
        <v>461</v>
      </c>
    </row>
    <row r="464" spans="1:9">
      <c r="A464" s="2">
        <v>819</v>
      </c>
      <c r="B464" s="2" t="s">
        <v>73</v>
      </c>
      <c r="C464" s="2" t="s">
        <v>18</v>
      </c>
      <c r="D464" s="2" t="s">
        <v>11</v>
      </c>
      <c r="E464" s="2">
        <v>9046637370</v>
      </c>
      <c r="F464" s="2">
        <v>231</v>
      </c>
      <c r="G464" s="2">
        <v>54</v>
      </c>
      <c r="H464" s="2">
        <f>F464+G464</f>
        <v>285</v>
      </c>
      <c r="I464" s="2">
        <v>462</v>
      </c>
    </row>
    <row r="465" spans="1:9">
      <c r="A465" s="2">
        <v>1258</v>
      </c>
      <c r="B465" s="2" t="s">
        <v>538</v>
      </c>
      <c r="C465" s="2" t="s">
        <v>18</v>
      </c>
      <c r="D465" s="2" t="s">
        <v>11</v>
      </c>
      <c r="E465" s="2">
        <v>7699189094</v>
      </c>
      <c r="F465" s="2">
        <v>228</v>
      </c>
      <c r="G465" s="2">
        <v>57</v>
      </c>
      <c r="H465" s="2">
        <f>F465+G465</f>
        <v>285</v>
      </c>
      <c r="I465" s="2">
        <v>463</v>
      </c>
    </row>
    <row r="466" spans="1:9">
      <c r="A466" s="2">
        <v>1251</v>
      </c>
      <c r="B466" s="2" t="s">
        <v>491</v>
      </c>
      <c r="C466" s="2" t="s">
        <v>18</v>
      </c>
      <c r="D466" s="2" t="s">
        <v>11</v>
      </c>
      <c r="E466" s="2">
        <v>9749559924</v>
      </c>
      <c r="F466" s="2">
        <v>225</v>
      </c>
      <c r="G466" s="2">
        <v>60</v>
      </c>
      <c r="H466" s="2">
        <f>F466+G466</f>
        <v>285</v>
      </c>
      <c r="I466" s="2">
        <v>464</v>
      </c>
    </row>
    <row r="467" spans="1:9">
      <c r="A467" s="2">
        <v>1109</v>
      </c>
      <c r="B467" s="2" t="s">
        <v>532</v>
      </c>
      <c r="C467" s="2" t="s">
        <v>10</v>
      </c>
      <c r="D467" s="2" t="s">
        <v>11</v>
      </c>
      <c r="E467" s="2">
        <v>9474611931</v>
      </c>
      <c r="F467" s="2">
        <v>228</v>
      </c>
      <c r="G467" s="2">
        <v>56</v>
      </c>
      <c r="H467" s="2">
        <f>F467+G467</f>
        <v>284</v>
      </c>
      <c r="I467" s="2">
        <v>465</v>
      </c>
    </row>
    <row r="468" spans="1:9">
      <c r="A468" s="2">
        <v>941</v>
      </c>
      <c r="B468" s="2" t="s">
        <v>112</v>
      </c>
      <c r="C468" s="2" t="s">
        <v>18</v>
      </c>
      <c r="D468" s="2" t="s">
        <v>13</v>
      </c>
      <c r="E468" s="2">
        <v>9635047965</v>
      </c>
      <c r="F468" s="2">
        <v>223</v>
      </c>
      <c r="G468" s="2">
        <v>60</v>
      </c>
      <c r="H468" s="2">
        <f>F468+G468</f>
        <v>283</v>
      </c>
      <c r="I468" s="2">
        <v>466</v>
      </c>
    </row>
    <row r="469" spans="1:9">
      <c r="A469" s="2">
        <v>1172</v>
      </c>
      <c r="B469" s="2" t="s">
        <v>244</v>
      </c>
      <c r="C469" s="2" t="s">
        <v>10</v>
      </c>
      <c r="D469" s="2" t="s">
        <v>11</v>
      </c>
      <c r="E469" s="2">
        <v>9647025287</v>
      </c>
      <c r="F469" s="2">
        <v>225</v>
      </c>
      <c r="G469" s="2">
        <v>57</v>
      </c>
      <c r="H469" s="2">
        <f>F469+G469</f>
        <v>282</v>
      </c>
      <c r="I469" s="2">
        <v>467</v>
      </c>
    </row>
    <row r="470" spans="1:9">
      <c r="A470" s="2">
        <v>1025</v>
      </c>
      <c r="B470" s="2" t="s">
        <v>97</v>
      </c>
      <c r="C470" s="2" t="s">
        <v>98</v>
      </c>
      <c r="D470" s="2" t="s">
        <v>11</v>
      </c>
      <c r="E470" s="2">
        <v>8926521767</v>
      </c>
      <c r="F470" s="2">
        <v>230</v>
      </c>
      <c r="G470" s="2">
        <v>52</v>
      </c>
      <c r="H470" s="2">
        <f>F470+G470</f>
        <v>282</v>
      </c>
      <c r="I470" s="2">
        <v>468</v>
      </c>
    </row>
    <row r="471" spans="1:9">
      <c r="A471" s="2">
        <v>905</v>
      </c>
      <c r="B471" s="2" t="s">
        <v>45</v>
      </c>
      <c r="C471" s="2" t="s">
        <v>18</v>
      </c>
      <c r="D471" s="2" t="s">
        <v>11</v>
      </c>
      <c r="E471" s="2">
        <v>8972338022</v>
      </c>
      <c r="F471" s="2">
        <v>224</v>
      </c>
      <c r="G471" s="2">
        <v>57</v>
      </c>
      <c r="H471" s="2">
        <f>F471+G471</f>
        <v>281</v>
      </c>
      <c r="I471" s="2">
        <v>469</v>
      </c>
    </row>
    <row r="472" spans="1:9">
      <c r="A472" s="2">
        <v>1149</v>
      </c>
      <c r="B472" s="2" t="s">
        <v>152</v>
      </c>
      <c r="C472" s="2" t="s">
        <v>18</v>
      </c>
      <c r="D472" s="2" t="s">
        <v>11</v>
      </c>
      <c r="E472" s="2">
        <v>9434952631</v>
      </c>
      <c r="F472" s="2">
        <v>220</v>
      </c>
      <c r="G472" s="2">
        <v>60</v>
      </c>
      <c r="H472" s="2">
        <f>F472+G472</f>
        <v>280</v>
      </c>
      <c r="I472" s="2">
        <v>470</v>
      </c>
    </row>
    <row r="473" spans="1:9">
      <c r="A473" s="2">
        <v>1233</v>
      </c>
      <c r="B473" s="2" t="s">
        <v>451</v>
      </c>
      <c r="C473" s="2" t="s">
        <v>18</v>
      </c>
      <c r="D473" s="2" t="s">
        <v>11</v>
      </c>
      <c r="E473" s="2">
        <v>8972869824</v>
      </c>
      <c r="F473" s="2">
        <v>227</v>
      </c>
      <c r="G473" s="2">
        <v>51</v>
      </c>
      <c r="H473" s="2">
        <f>F473+G473</f>
        <v>278</v>
      </c>
      <c r="I473" s="2">
        <v>471</v>
      </c>
    </row>
    <row r="474" spans="1:9">
      <c r="A474" s="2">
        <v>1357</v>
      </c>
      <c r="B474" s="2" t="s">
        <v>353</v>
      </c>
      <c r="C474" s="2" t="s">
        <v>18</v>
      </c>
      <c r="D474" s="2" t="s">
        <v>11</v>
      </c>
      <c r="E474" s="2">
        <v>8967043098</v>
      </c>
      <c r="F474" s="2">
        <v>227</v>
      </c>
      <c r="G474" s="2">
        <v>50</v>
      </c>
      <c r="H474" s="2">
        <f>F474+G474</f>
        <v>277</v>
      </c>
      <c r="I474" s="2">
        <v>472</v>
      </c>
    </row>
    <row r="475" spans="1:9">
      <c r="A475" s="2">
        <v>1016</v>
      </c>
      <c r="B475" s="2" t="s">
        <v>100</v>
      </c>
      <c r="C475" s="2" t="s">
        <v>18</v>
      </c>
      <c r="D475" s="2" t="s">
        <v>13</v>
      </c>
      <c r="E475" s="2">
        <v>9614461299</v>
      </c>
      <c r="F475" s="2">
        <v>226</v>
      </c>
      <c r="G475" s="2">
        <v>50</v>
      </c>
      <c r="H475" s="2">
        <f>F475+G475</f>
        <v>276</v>
      </c>
      <c r="I475" s="2">
        <v>473</v>
      </c>
    </row>
    <row r="476" spans="1:9">
      <c r="A476" s="2">
        <v>912</v>
      </c>
      <c r="B476" s="2" t="s">
        <v>102</v>
      </c>
      <c r="C476" s="2" t="s">
        <v>18</v>
      </c>
      <c r="D476" s="2" t="s">
        <v>13</v>
      </c>
      <c r="E476" s="2">
        <v>7384024864</v>
      </c>
      <c r="F476" s="2">
        <v>234</v>
      </c>
      <c r="G476" s="2">
        <v>40</v>
      </c>
      <c r="H476" s="2">
        <f>F476+G476</f>
        <v>274</v>
      </c>
      <c r="I476" s="2">
        <v>474</v>
      </c>
    </row>
    <row r="477" spans="1:9">
      <c r="A477" s="2">
        <v>815</v>
      </c>
      <c r="B477" s="2" t="s">
        <v>343</v>
      </c>
      <c r="C477" s="2" t="s">
        <v>18</v>
      </c>
      <c r="D477" s="2" t="s">
        <v>11</v>
      </c>
      <c r="E477" s="2">
        <v>8967781826</v>
      </c>
      <c r="F477" s="2">
        <v>220</v>
      </c>
      <c r="G477" s="2">
        <v>54</v>
      </c>
      <c r="H477" s="2">
        <f>F477+G477</f>
        <v>274</v>
      </c>
      <c r="I477" s="2">
        <v>475</v>
      </c>
    </row>
    <row r="478" spans="1:9">
      <c r="A478" s="2">
        <v>997</v>
      </c>
      <c r="B478" s="2" t="s">
        <v>402</v>
      </c>
      <c r="C478" s="2" t="s">
        <v>18</v>
      </c>
      <c r="D478" s="2" t="s">
        <v>13</v>
      </c>
      <c r="E478" s="2">
        <v>8642905654</v>
      </c>
      <c r="F478" s="2">
        <v>219</v>
      </c>
      <c r="G478" s="2">
        <v>55</v>
      </c>
      <c r="H478" s="2">
        <f>F478+G478</f>
        <v>274</v>
      </c>
      <c r="I478" s="2">
        <v>476</v>
      </c>
    </row>
    <row r="479" spans="1:9">
      <c r="A479" s="2">
        <v>1351</v>
      </c>
      <c r="B479" s="2" t="s">
        <v>140</v>
      </c>
      <c r="C479" s="2" t="s">
        <v>18</v>
      </c>
      <c r="D479" s="2" t="s">
        <v>13</v>
      </c>
      <c r="E479" s="2">
        <v>7797674342</v>
      </c>
      <c r="F479" s="2">
        <v>226</v>
      </c>
      <c r="G479" s="2">
        <v>44</v>
      </c>
      <c r="H479" s="2">
        <f>F479+G479</f>
        <v>270</v>
      </c>
      <c r="I479" s="2">
        <v>477</v>
      </c>
    </row>
    <row r="480" spans="1:9">
      <c r="A480" s="2">
        <v>1195</v>
      </c>
      <c r="B480" s="2" t="s">
        <v>73</v>
      </c>
      <c r="C480" s="2" t="s">
        <v>18</v>
      </c>
      <c r="D480" s="2" t="s">
        <v>11</v>
      </c>
      <c r="E480" s="2">
        <v>8436132868</v>
      </c>
      <c r="F480" s="2">
        <v>226</v>
      </c>
      <c r="G480" s="2">
        <v>42</v>
      </c>
      <c r="H480" s="2">
        <f>F480+G480</f>
        <v>268</v>
      </c>
      <c r="I480" s="2">
        <v>478</v>
      </c>
    </row>
    <row r="481" spans="1:9">
      <c r="A481" s="2">
        <v>1175</v>
      </c>
      <c r="B481" s="2" t="s">
        <v>94</v>
      </c>
      <c r="C481" s="2" t="s">
        <v>18</v>
      </c>
      <c r="D481" s="2" t="s">
        <v>11</v>
      </c>
      <c r="E481" s="2">
        <v>9775053649</v>
      </c>
      <c r="F481" s="2">
        <v>206</v>
      </c>
      <c r="G481" s="2">
        <v>60</v>
      </c>
      <c r="H481" s="2">
        <f>F481+G481</f>
        <v>266</v>
      </c>
      <c r="I481" s="2">
        <v>479</v>
      </c>
    </row>
    <row r="482" spans="1:9">
      <c r="A482" s="2">
        <v>1445</v>
      </c>
      <c r="B482" s="2" t="s">
        <v>390</v>
      </c>
      <c r="C482" s="2" t="s">
        <v>18</v>
      </c>
      <c r="D482" s="2" t="s">
        <v>11</v>
      </c>
      <c r="E482" s="2">
        <v>8514090906</v>
      </c>
      <c r="F482" s="2">
        <v>214</v>
      </c>
      <c r="G482" s="2">
        <v>50</v>
      </c>
      <c r="H482" s="2">
        <f>F482+G482</f>
        <v>264</v>
      </c>
      <c r="I482" s="2">
        <v>480</v>
      </c>
    </row>
    <row r="483" spans="1:9">
      <c r="A483" s="2">
        <v>810</v>
      </c>
      <c r="B483" s="2" t="s">
        <v>178</v>
      </c>
      <c r="C483" s="2" t="s">
        <v>18</v>
      </c>
      <c r="D483" s="2" t="s">
        <v>11</v>
      </c>
      <c r="E483" s="2">
        <v>8927756630</v>
      </c>
      <c r="F483" s="2">
        <v>208</v>
      </c>
      <c r="G483" s="2">
        <v>55</v>
      </c>
      <c r="H483" s="2">
        <f>F483+G483</f>
        <v>263</v>
      </c>
      <c r="I483" s="2">
        <v>481</v>
      </c>
    </row>
    <row r="484" spans="1:9">
      <c r="A484" s="2">
        <v>1454</v>
      </c>
      <c r="B484" s="2" t="s">
        <v>383</v>
      </c>
      <c r="C484" s="2" t="s">
        <v>18</v>
      </c>
      <c r="D484" s="2" t="s">
        <v>11</v>
      </c>
      <c r="E484" s="2">
        <v>8513080879</v>
      </c>
      <c r="F484" s="2">
        <v>205</v>
      </c>
      <c r="G484" s="2">
        <v>52</v>
      </c>
      <c r="H484" s="2">
        <f>F484+G484</f>
        <v>257</v>
      </c>
      <c r="I484" s="2">
        <v>482</v>
      </c>
    </row>
    <row r="485" spans="1:9">
      <c r="A485" s="2">
        <v>1247</v>
      </c>
      <c r="B485" s="2" t="s">
        <v>526</v>
      </c>
      <c r="C485" s="2" t="s">
        <v>18</v>
      </c>
      <c r="D485" s="2" t="s">
        <v>11</v>
      </c>
      <c r="F485" s="2">
        <v>200</v>
      </c>
      <c r="G485" s="2">
        <v>55</v>
      </c>
      <c r="H485" s="2">
        <f>F485+G485</f>
        <v>255</v>
      </c>
      <c r="I485" s="2">
        <v>483</v>
      </c>
    </row>
    <row r="486" spans="1:9">
      <c r="A486" s="2">
        <v>1436</v>
      </c>
      <c r="B486" s="2" t="s">
        <v>407</v>
      </c>
      <c r="C486" s="2" t="s">
        <v>18</v>
      </c>
      <c r="D486" s="2" t="s">
        <v>11</v>
      </c>
      <c r="E486" s="2">
        <v>9474676818</v>
      </c>
      <c r="F486" s="2">
        <v>203</v>
      </c>
      <c r="G486" s="2">
        <v>50</v>
      </c>
      <c r="H486" s="2">
        <f>F486+G486</f>
        <v>253</v>
      </c>
      <c r="I486" s="2">
        <v>484</v>
      </c>
    </row>
    <row r="487" spans="1:9">
      <c r="A487" s="2">
        <v>914</v>
      </c>
      <c r="B487" s="2" t="s">
        <v>135</v>
      </c>
      <c r="C487" s="2" t="s">
        <v>18</v>
      </c>
      <c r="D487" s="2" t="s">
        <v>13</v>
      </c>
      <c r="E487" s="2">
        <v>7384308094</v>
      </c>
      <c r="F487" s="2">
        <v>201</v>
      </c>
      <c r="G487" s="2">
        <v>50</v>
      </c>
      <c r="H487" s="2">
        <f>F487+G487</f>
        <v>251</v>
      </c>
      <c r="I487" s="2">
        <v>485</v>
      </c>
    </row>
  </sheetData>
  <sortState ref="A3:J487">
    <sortCondition ref="I2"/>
  </sortState>
  <mergeCells count="1">
    <mergeCell ref="A1:J1"/>
  </mergeCells>
  <printOptions gridLines="1"/>
  <pageMargins left="0.3" right="0.3" top="0.25" bottom="0.25" header="0" footer="0"/>
  <pageSetup paperSize="9" scale="1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opLeftCell="A58" workbookViewId="0">
      <selection activeCell="H73" sqref="H73"/>
    </sheetView>
  </sheetViews>
  <sheetFormatPr defaultRowHeight="15"/>
  <cols>
    <col min="2" max="2" width="25.7109375" customWidth="1"/>
    <col min="5" max="5" width="16.42578125" customWidth="1"/>
  </cols>
  <sheetData>
    <row r="1" spans="1:10">
      <c r="A1" s="2">
        <v>1307</v>
      </c>
      <c r="B1" s="2" t="s">
        <v>548</v>
      </c>
      <c r="C1" s="2" t="s">
        <v>10</v>
      </c>
      <c r="D1" s="2" t="s">
        <v>13</v>
      </c>
      <c r="E1" s="2">
        <v>9126965981</v>
      </c>
      <c r="F1" s="2">
        <v>376</v>
      </c>
      <c r="G1" s="2">
        <v>75</v>
      </c>
      <c r="H1" s="2">
        <f t="shared" ref="H1:H32" si="0">F1+G1</f>
        <v>451</v>
      </c>
      <c r="I1" s="2"/>
      <c r="J1" s="2">
        <v>2010</v>
      </c>
    </row>
    <row r="2" spans="1:10">
      <c r="A2" s="2">
        <v>1448</v>
      </c>
      <c r="B2" s="2" t="s">
        <v>155</v>
      </c>
      <c r="C2" s="2" t="s">
        <v>10</v>
      </c>
      <c r="D2" s="2" t="s">
        <v>11</v>
      </c>
      <c r="E2" s="2">
        <v>9609287092</v>
      </c>
      <c r="F2" s="2">
        <v>164</v>
      </c>
      <c r="G2" s="2">
        <v>30</v>
      </c>
      <c r="H2" s="2">
        <f t="shared" si="0"/>
        <v>194</v>
      </c>
      <c r="I2" s="2"/>
      <c r="J2" s="2"/>
    </row>
    <row r="3" spans="1:10">
      <c r="A3" s="2">
        <v>1035</v>
      </c>
      <c r="B3" s="2" t="s">
        <v>463</v>
      </c>
      <c r="C3" s="2" t="s">
        <v>10</v>
      </c>
      <c r="D3" s="2" t="s">
        <v>13</v>
      </c>
      <c r="E3" s="2">
        <v>7501585609</v>
      </c>
      <c r="F3" s="2">
        <v>190</v>
      </c>
      <c r="G3" s="2">
        <v>31</v>
      </c>
      <c r="H3" s="2">
        <f t="shared" si="0"/>
        <v>221</v>
      </c>
      <c r="I3" s="2"/>
      <c r="J3" s="2"/>
    </row>
    <row r="4" spans="1:10">
      <c r="A4" s="2">
        <v>1447</v>
      </c>
      <c r="B4" s="2" t="s">
        <v>150</v>
      </c>
      <c r="C4" s="2" t="s">
        <v>10</v>
      </c>
      <c r="D4" s="2" t="s">
        <v>11</v>
      </c>
      <c r="E4" s="2">
        <v>9474609544</v>
      </c>
      <c r="F4" s="2">
        <v>172</v>
      </c>
      <c r="G4" s="2">
        <v>32</v>
      </c>
      <c r="H4" s="2">
        <f t="shared" si="0"/>
        <v>204</v>
      </c>
      <c r="I4" s="2"/>
      <c r="J4" s="2"/>
    </row>
    <row r="5" spans="1:10">
      <c r="A5" s="2">
        <v>1173</v>
      </c>
      <c r="B5" s="2" t="s">
        <v>245</v>
      </c>
      <c r="C5" s="2" t="s">
        <v>10</v>
      </c>
      <c r="D5" s="2" t="s">
        <v>11</v>
      </c>
      <c r="E5" s="2">
        <v>9732415361</v>
      </c>
      <c r="F5" s="2">
        <v>175</v>
      </c>
      <c r="G5" s="2">
        <v>33</v>
      </c>
      <c r="H5" s="2">
        <f t="shared" si="0"/>
        <v>208</v>
      </c>
      <c r="I5" s="2"/>
      <c r="J5" s="2"/>
    </row>
    <row r="6" spans="1:10">
      <c r="A6" s="2">
        <v>1088</v>
      </c>
      <c r="B6" s="2" t="s">
        <v>80</v>
      </c>
      <c r="C6" s="2" t="s">
        <v>18</v>
      </c>
      <c r="D6" s="2" t="s">
        <v>11</v>
      </c>
      <c r="E6" s="2">
        <v>8820095230</v>
      </c>
      <c r="F6" s="2">
        <v>169</v>
      </c>
      <c r="G6" s="2">
        <v>33</v>
      </c>
      <c r="H6" s="2">
        <f t="shared" si="0"/>
        <v>202</v>
      </c>
      <c r="I6" s="2"/>
      <c r="J6" s="2"/>
    </row>
    <row r="7" spans="1:10">
      <c r="A7" s="2">
        <v>1026</v>
      </c>
      <c r="B7" s="2" t="s">
        <v>53</v>
      </c>
      <c r="C7" s="2" t="s">
        <v>10</v>
      </c>
      <c r="D7" s="2" t="s">
        <v>11</v>
      </c>
      <c r="E7" s="2">
        <v>9233105078</v>
      </c>
      <c r="F7" s="2">
        <v>164</v>
      </c>
      <c r="G7" s="2">
        <v>33</v>
      </c>
      <c r="H7" s="2">
        <f t="shared" si="0"/>
        <v>197</v>
      </c>
      <c r="I7" s="2"/>
      <c r="J7" s="2"/>
    </row>
    <row r="8" spans="1:10">
      <c r="A8" s="2">
        <v>1092</v>
      </c>
      <c r="B8" s="2" t="s">
        <v>409</v>
      </c>
      <c r="C8" s="2" t="s">
        <v>177</v>
      </c>
      <c r="D8" s="2" t="s">
        <v>11</v>
      </c>
      <c r="E8" s="2">
        <v>8653894942</v>
      </c>
      <c r="F8" s="2">
        <v>219</v>
      </c>
      <c r="G8" s="2">
        <v>34</v>
      </c>
      <c r="H8" s="2">
        <f t="shared" si="0"/>
        <v>253</v>
      </c>
      <c r="I8" s="2"/>
      <c r="J8" s="2"/>
    </row>
    <row r="9" spans="1:10">
      <c r="A9" s="2">
        <v>1422</v>
      </c>
      <c r="B9" s="2" t="s">
        <v>234</v>
      </c>
      <c r="C9" s="2" t="s">
        <v>10</v>
      </c>
      <c r="D9" s="2" t="s">
        <v>11</v>
      </c>
      <c r="E9" s="2">
        <v>8293510497</v>
      </c>
      <c r="F9" s="2">
        <v>163</v>
      </c>
      <c r="G9" s="2">
        <v>35</v>
      </c>
      <c r="H9" s="2">
        <f t="shared" si="0"/>
        <v>198</v>
      </c>
      <c r="I9" s="2"/>
      <c r="J9" s="2"/>
    </row>
    <row r="10" spans="1:10">
      <c r="A10" s="2">
        <v>1082</v>
      </c>
      <c r="B10" s="2" t="s">
        <v>469</v>
      </c>
      <c r="C10" s="2" t="s">
        <v>10</v>
      </c>
      <c r="D10" s="2" t="s">
        <v>11</v>
      </c>
      <c r="E10" s="2">
        <v>9264642735</v>
      </c>
      <c r="F10" s="2">
        <v>225</v>
      </c>
      <c r="G10" s="2">
        <v>36</v>
      </c>
      <c r="H10" s="2">
        <f t="shared" si="0"/>
        <v>261</v>
      </c>
      <c r="I10" s="2"/>
      <c r="J10" s="2"/>
    </row>
    <row r="11" spans="1:10">
      <c r="A11" s="2">
        <v>1081</v>
      </c>
      <c r="B11" s="2" t="s">
        <v>468</v>
      </c>
      <c r="C11" s="2" t="s">
        <v>10</v>
      </c>
      <c r="D11" s="2" t="s">
        <v>11</v>
      </c>
      <c r="E11" s="2">
        <v>8759566524</v>
      </c>
      <c r="F11" s="2">
        <v>201</v>
      </c>
      <c r="G11" s="2">
        <v>36</v>
      </c>
      <c r="H11" s="2">
        <f t="shared" si="0"/>
        <v>237</v>
      </c>
      <c r="I11" s="2"/>
      <c r="J11" s="2"/>
    </row>
    <row r="12" spans="1:10">
      <c r="A12" s="2">
        <v>1350</v>
      </c>
      <c r="B12" s="2" t="s">
        <v>136</v>
      </c>
      <c r="C12" s="2" t="s">
        <v>10</v>
      </c>
      <c r="D12" s="2" t="s">
        <v>13</v>
      </c>
      <c r="E12" s="2">
        <v>9046171285</v>
      </c>
      <c r="F12" s="2">
        <v>243</v>
      </c>
      <c r="G12" s="2">
        <v>37</v>
      </c>
      <c r="H12" s="2">
        <f t="shared" si="0"/>
        <v>280</v>
      </c>
      <c r="I12" s="2"/>
      <c r="J12" s="2"/>
    </row>
    <row r="13" spans="1:10">
      <c r="A13" s="2">
        <v>1339</v>
      </c>
      <c r="B13" s="2" t="s">
        <v>369</v>
      </c>
      <c r="C13" s="2" t="s">
        <v>177</v>
      </c>
      <c r="D13" s="2" t="s">
        <v>13</v>
      </c>
      <c r="E13" s="2">
        <v>9775161405</v>
      </c>
      <c r="F13" s="2">
        <v>207</v>
      </c>
      <c r="G13" s="2">
        <v>37</v>
      </c>
      <c r="H13" s="2">
        <f t="shared" si="0"/>
        <v>244</v>
      </c>
      <c r="I13" s="2"/>
      <c r="J13" s="2"/>
    </row>
    <row r="14" spans="1:10">
      <c r="A14" s="2">
        <v>1201</v>
      </c>
      <c r="B14" s="2" t="s">
        <v>161</v>
      </c>
      <c r="C14" s="2" t="s">
        <v>18</v>
      </c>
      <c r="D14" s="2" t="s">
        <v>11</v>
      </c>
      <c r="E14" s="2">
        <v>9332999274</v>
      </c>
      <c r="F14" s="2">
        <v>176</v>
      </c>
      <c r="G14" s="2">
        <v>38</v>
      </c>
      <c r="H14" s="2">
        <f t="shared" si="0"/>
        <v>214</v>
      </c>
      <c r="I14" s="2"/>
      <c r="J14" s="2"/>
    </row>
    <row r="15" spans="1:10">
      <c r="A15" s="2">
        <v>1497</v>
      </c>
      <c r="B15" s="2" t="s">
        <v>161</v>
      </c>
      <c r="C15" s="2" t="s">
        <v>10</v>
      </c>
      <c r="D15" s="2" t="s">
        <v>11</v>
      </c>
      <c r="E15" s="2">
        <v>9593046922</v>
      </c>
      <c r="F15" s="2">
        <v>210</v>
      </c>
      <c r="G15" s="2">
        <v>40</v>
      </c>
      <c r="H15" s="2">
        <f t="shared" si="0"/>
        <v>250</v>
      </c>
      <c r="I15" s="2"/>
      <c r="J15" s="2"/>
    </row>
    <row r="16" spans="1:10">
      <c r="A16" s="2">
        <v>1466</v>
      </c>
      <c r="B16" s="2" t="s">
        <v>479</v>
      </c>
      <c r="C16" s="2" t="s">
        <v>10</v>
      </c>
      <c r="D16" s="2" t="s">
        <v>11</v>
      </c>
      <c r="E16" s="2">
        <v>9851986883</v>
      </c>
      <c r="F16" s="2">
        <v>189</v>
      </c>
      <c r="G16" s="2">
        <v>40</v>
      </c>
      <c r="H16" s="2">
        <f t="shared" si="0"/>
        <v>229</v>
      </c>
      <c r="I16" s="2"/>
      <c r="J16" s="2"/>
    </row>
    <row r="17" spans="1:10">
      <c r="A17" s="2">
        <v>1253</v>
      </c>
      <c r="B17" s="2" t="s">
        <v>42</v>
      </c>
      <c r="C17" s="2" t="s">
        <v>10</v>
      </c>
      <c r="D17" s="2" t="s">
        <v>11</v>
      </c>
      <c r="E17" s="2">
        <v>8944935043</v>
      </c>
      <c r="F17" s="2">
        <v>238</v>
      </c>
      <c r="G17" s="2">
        <v>40</v>
      </c>
      <c r="H17" s="2">
        <f t="shared" si="0"/>
        <v>278</v>
      </c>
      <c r="I17" s="2"/>
      <c r="J17" s="2"/>
    </row>
    <row r="18" spans="1:10">
      <c r="A18" s="2">
        <v>1252</v>
      </c>
      <c r="B18" s="2" t="s">
        <v>33</v>
      </c>
      <c r="C18" s="2" t="s">
        <v>10</v>
      </c>
      <c r="D18" s="2" t="s">
        <v>11</v>
      </c>
      <c r="E18" s="2">
        <v>9635837323</v>
      </c>
      <c r="F18" s="2">
        <v>244</v>
      </c>
      <c r="G18" s="2">
        <v>40</v>
      </c>
      <c r="H18" s="2">
        <f t="shared" si="0"/>
        <v>284</v>
      </c>
      <c r="I18" s="2"/>
      <c r="J18" s="2"/>
    </row>
    <row r="19" spans="1:10">
      <c r="A19" s="2">
        <v>1194</v>
      </c>
      <c r="B19" s="2" t="s">
        <v>519</v>
      </c>
      <c r="C19" s="2" t="s">
        <v>10</v>
      </c>
      <c r="D19" s="2" t="s">
        <v>11</v>
      </c>
      <c r="E19" s="2">
        <v>9002517097</v>
      </c>
      <c r="F19" s="2">
        <v>260</v>
      </c>
      <c r="G19" s="2">
        <v>40</v>
      </c>
      <c r="H19" s="2">
        <f t="shared" si="0"/>
        <v>300</v>
      </c>
      <c r="I19" s="2"/>
      <c r="J19" s="2"/>
    </row>
    <row r="20" spans="1:10">
      <c r="A20" s="2">
        <v>960</v>
      </c>
      <c r="B20" s="2" t="s">
        <v>193</v>
      </c>
      <c r="C20" s="2" t="s">
        <v>10</v>
      </c>
      <c r="D20" s="2" t="s">
        <v>13</v>
      </c>
      <c r="E20" s="2">
        <v>7501548362</v>
      </c>
      <c r="F20" s="2">
        <v>175</v>
      </c>
      <c r="G20" s="2">
        <v>47</v>
      </c>
      <c r="H20" s="2">
        <f t="shared" si="0"/>
        <v>222</v>
      </c>
      <c r="I20" s="2"/>
      <c r="J20" s="2"/>
    </row>
    <row r="21" spans="1:10">
      <c r="A21" s="2">
        <v>1463</v>
      </c>
      <c r="B21" s="2" t="s">
        <v>340</v>
      </c>
      <c r="C21" s="2" t="s">
        <v>10</v>
      </c>
      <c r="D21" s="2" t="s">
        <v>11</v>
      </c>
      <c r="E21" s="2">
        <v>9800761948</v>
      </c>
      <c r="F21" s="2">
        <v>177</v>
      </c>
      <c r="G21" s="2">
        <v>43</v>
      </c>
      <c r="H21" s="2">
        <f t="shared" si="0"/>
        <v>220</v>
      </c>
      <c r="I21" s="2"/>
      <c r="J21" s="2"/>
    </row>
    <row r="22" spans="1:10">
      <c r="A22" s="2">
        <v>1488</v>
      </c>
      <c r="B22" s="2" t="s">
        <v>464</v>
      </c>
      <c r="C22" s="2" t="s">
        <v>10</v>
      </c>
      <c r="D22" s="2" t="s">
        <v>11</v>
      </c>
      <c r="E22" s="2">
        <v>9614392291</v>
      </c>
      <c r="F22" s="2">
        <v>177</v>
      </c>
      <c r="G22" s="2">
        <v>50</v>
      </c>
      <c r="H22" s="2">
        <f t="shared" si="0"/>
        <v>227</v>
      </c>
      <c r="I22" s="2"/>
      <c r="J22" s="2"/>
    </row>
    <row r="23" spans="1:10">
      <c r="A23" s="2">
        <v>1246</v>
      </c>
      <c r="B23" s="2" t="s">
        <v>518</v>
      </c>
      <c r="C23" s="2" t="s">
        <v>10</v>
      </c>
      <c r="D23" s="2" t="s">
        <v>11</v>
      </c>
      <c r="E23" s="2">
        <v>7865921656</v>
      </c>
      <c r="F23" s="2">
        <v>181</v>
      </c>
      <c r="G23" s="2">
        <v>43</v>
      </c>
      <c r="H23" s="2">
        <f t="shared" si="0"/>
        <v>224</v>
      </c>
      <c r="I23" s="2"/>
      <c r="J23" s="2"/>
    </row>
    <row r="24" spans="1:10">
      <c r="A24" s="2">
        <v>1131</v>
      </c>
      <c r="B24" s="2" t="s">
        <v>162</v>
      </c>
      <c r="C24" s="2" t="s">
        <v>10</v>
      </c>
      <c r="D24" s="2" t="s">
        <v>11</v>
      </c>
      <c r="E24" s="2">
        <v>9593135962</v>
      </c>
      <c r="F24" s="2">
        <v>183</v>
      </c>
      <c r="G24" s="2">
        <v>44</v>
      </c>
      <c r="H24" s="2">
        <f t="shared" si="0"/>
        <v>227</v>
      </c>
      <c r="I24" s="2"/>
      <c r="J24" s="2"/>
    </row>
    <row r="25" spans="1:10">
      <c r="A25" s="2">
        <v>1298</v>
      </c>
      <c r="B25" s="2" t="s">
        <v>545</v>
      </c>
      <c r="C25" s="2" t="s">
        <v>177</v>
      </c>
      <c r="D25" s="2" t="s">
        <v>11</v>
      </c>
      <c r="E25" s="2">
        <v>89271525416</v>
      </c>
      <c r="F25" s="2">
        <v>183</v>
      </c>
      <c r="G25" s="2">
        <v>53</v>
      </c>
      <c r="H25" s="2">
        <f t="shared" si="0"/>
        <v>236</v>
      </c>
      <c r="I25" s="2"/>
      <c r="J25" s="2"/>
    </row>
    <row r="26" spans="1:10">
      <c r="A26" s="2">
        <v>978</v>
      </c>
      <c r="B26" s="2" t="s">
        <v>303</v>
      </c>
      <c r="C26" s="2" t="s">
        <v>10</v>
      </c>
      <c r="D26" s="2" t="s">
        <v>11</v>
      </c>
      <c r="E26" s="2">
        <v>8609452436</v>
      </c>
      <c r="F26" s="2">
        <v>187</v>
      </c>
      <c r="G26" s="2">
        <v>51</v>
      </c>
      <c r="H26" s="2">
        <f t="shared" si="0"/>
        <v>238</v>
      </c>
      <c r="I26" s="2"/>
      <c r="J26" s="2"/>
    </row>
    <row r="27" spans="1:10">
      <c r="A27" s="2">
        <v>959</v>
      </c>
      <c r="B27" s="2" t="s">
        <v>398</v>
      </c>
      <c r="C27" s="2" t="s">
        <v>10</v>
      </c>
      <c r="D27" s="2" t="s">
        <v>13</v>
      </c>
      <c r="E27" s="2">
        <v>7501184920</v>
      </c>
      <c r="F27" s="2">
        <v>188</v>
      </c>
      <c r="G27" s="2">
        <v>45</v>
      </c>
      <c r="H27" s="2">
        <f t="shared" si="0"/>
        <v>233</v>
      </c>
      <c r="I27" s="2"/>
      <c r="J27" s="2"/>
    </row>
    <row r="28" spans="1:10">
      <c r="A28" s="2">
        <v>999</v>
      </c>
      <c r="B28" s="2" t="s">
        <v>382</v>
      </c>
      <c r="C28" s="2" t="s">
        <v>177</v>
      </c>
      <c r="D28" s="2" t="s">
        <v>13</v>
      </c>
      <c r="E28" s="2">
        <v>9735981176</v>
      </c>
      <c r="F28" s="2">
        <v>190</v>
      </c>
      <c r="G28" s="2">
        <v>42</v>
      </c>
      <c r="H28" s="2">
        <f t="shared" si="0"/>
        <v>232</v>
      </c>
      <c r="I28" s="2"/>
      <c r="J28" s="2"/>
    </row>
    <row r="29" spans="1:10">
      <c r="A29" s="2">
        <v>1210</v>
      </c>
      <c r="B29" s="2" t="s">
        <v>45</v>
      </c>
      <c r="C29" s="2" t="s">
        <v>18</v>
      </c>
      <c r="D29" s="2" t="s">
        <v>11</v>
      </c>
      <c r="E29" s="2">
        <v>8926891699</v>
      </c>
      <c r="F29" s="2">
        <v>195</v>
      </c>
      <c r="G29" s="2">
        <v>46</v>
      </c>
      <c r="H29" s="2">
        <f t="shared" si="0"/>
        <v>241</v>
      </c>
      <c r="I29" s="2"/>
      <c r="J29" s="2"/>
    </row>
    <row r="30" spans="1:10">
      <c r="A30" s="2">
        <v>1405</v>
      </c>
      <c r="B30" s="2" t="s">
        <v>256</v>
      </c>
      <c r="C30" s="2" t="s">
        <v>177</v>
      </c>
      <c r="D30" s="2" t="s">
        <v>11</v>
      </c>
      <c r="E30" s="2">
        <v>9883632045</v>
      </c>
      <c r="F30" s="2">
        <v>195</v>
      </c>
      <c r="G30" s="2">
        <v>52</v>
      </c>
      <c r="H30" s="2">
        <f t="shared" si="0"/>
        <v>247</v>
      </c>
      <c r="I30" s="2"/>
      <c r="J30" s="2"/>
    </row>
    <row r="31" spans="1:10">
      <c r="A31" s="2">
        <v>816</v>
      </c>
      <c r="B31" s="2" t="s">
        <v>350</v>
      </c>
      <c r="C31" s="2" t="s">
        <v>177</v>
      </c>
      <c r="D31" s="2" t="s">
        <v>11</v>
      </c>
      <c r="E31" s="2">
        <v>7679724289</v>
      </c>
      <c r="F31" s="2">
        <v>196</v>
      </c>
      <c r="G31" s="2">
        <v>50</v>
      </c>
      <c r="H31" s="2">
        <f t="shared" si="0"/>
        <v>246</v>
      </c>
      <c r="I31" s="2"/>
      <c r="J31" s="2"/>
    </row>
    <row r="32" spans="1:10">
      <c r="A32" s="2">
        <v>1018</v>
      </c>
      <c r="B32" s="2" t="s">
        <v>141</v>
      </c>
      <c r="C32" s="2" t="s">
        <v>18</v>
      </c>
      <c r="D32" s="2" t="s">
        <v>13</v>
      </c>
      <c r="E32" s="2">
        <v>9332964752</v>
      </c>
      <c r="F32" s="2">
        <v>197</v>
      </c>
      <c r="G32" s="2">
        <v>55</v>
      </c>
      <c r="H32" s="2">
        <f t="shared" si="0"/>
        <v>252</v>
      </c>
      <c r="I32" s="2"/>
      <c r="J32" s="2"/>
    </row>
    <row r="33" spans="1:10">
      <c r="A33" s="2">
        <v>998</v>
      </c>
      <c r="B33" s="2" t="s">
        <v>399</v>
      </c>
      <c r="C33" s="2" t="s">
        <v>18</v>
      </c>
      <c r="D33" s="2" t="s">
        <v>13</v>
      </c>
      <c r="E33" s="2">
        <v>9093494466</v>
      </c>
      <c r="F33" s="2">
        <v>203</v>
      </c>
      <c r="G33" s="2">
        <v>40</v>
      </c>
      <c r="H33" s="2">
        <f t="shared" ref="H33:H64" si="1">F33+G33</f>
        <v>243</v>
      </c>
      <c r="I33" s="2"/>
      <c r="J33" s="2"/>
    </row>
    <row r="34" spans="1:10">
      <c r="A34" s="2">
        <v>823</v>
      </c>
      <c r="B34" s="2" t="s">
        <v>232</v>
      </c>
      <c r="C34" s="2" t="s">
        <v>18</v>
      </c>
      <c r="D34" s="2" t="s">
        <v>11</v>
      </c>
      <c r="E34" s="2">
        <v>8001096557</v>
      </c>
      <c r="F34" s="2">
        <v>217</v>
      </c>
      <c r="G34" s="2">
        <v>40</v>
      </c>
      <c r="H34" s="2">
        <f t="shared" si="1"/>
        <v>257</v>
      </c>
      <c r="I34" s="2"/>
      <c r="J34" s="2"/>
    </row>
    <row r="35" spans="1:10">
      <c r="A35" s="2">
        <v>1218</v>
      </c>
      <c r="B35" s="2" t="s">
        <v>133</v>
      </c>
      <c r="C35" s="2" t="s">
        <v>10</v>
      </c>
      <c r="D35" s="2" t="s">
        <v>11</v>
      </c>
      <c r="E35" s="2">
        <v>9434244898</v>
      </c>
      <c r="F35" s="2">
        <v>224</v>
      </c>
      <c r="G35" s="2">
        <v>41</v>
      </c>
      <c r="H35" s="2">
        <f t="shared" si="1"/>
        <v>265</v>
      </c>
      <c r="I35" s="2"/>
      <c r="J35" s="2"/>
    </row>
    <row r="36" spans="1:10">
      <c r="A36" s="2">
        <v>1338</v>
      </c>
      <c r="B36" s="2" t="s">
        <v>370</v>
      </c>
      <c r="C36" s="2" t="s">
        <v>18</v>
      </c>
      <c r="D36" s="2" t="s">
        <v>13</v>
      </c>
      <c r="E36" s="2">
        <v>8101009192</v>
      </c>
      <c r="F36" s="2">
        <v>201</v>
      </c>
      <c r="G36" s="2">
        <v>41</v>
      </c>
      <c r="H36" s="2">
        <f t="shared" si="1"/>
        <v>242</v>
      </c>
      <c r="I36" s="2"/>
      <c r="J36" s="2"/>
    </row>
    <row r="37" spans="1:10">
      <c r="A37" s="2">
        <v>1123</v>
      </c>
      <c r="B37" s="2" t="s">
        <v>282</v>
      </c>
      <c r="C37" s="2" t="s">
        <v>10</v>
      </c>
      <c r="D37" s="2" t="s">
        <v>11</v>
      </c>
      <c r="E37" s="2"/>
      <c r="F37" s="2">
        <v>256</v>
      </c>
      <c r="G37" s="2">
        <v>42</v>
      </c>
      <c r="H37" s="2">
        <f t="shared" si="1"/>
        <v>298</v>
      </c>
      <c r="I37" s="2"/>
      <c r="J37" s="2"/>
    </row>
    <row r="38" spans="1:10">
      <c r="A38" s="2">
        <v>1095</v>
      </c>
      <c r="B38" s="2" t="s">
        <v>199</v>
      </c>
      <c r="C38" s="2" t="s">
        <v>10</v>
      </c>
      <c r="D38" s="2" t="s">
        <v>13</v>
      </c>
      <c r="E38" s="2">
        <v>9932432826</v>
      </c>
      <c r="F38" s="2">
        <v>215</v>
      </c>
      <c r="G38" s="2">
        <v>44</v>
      </c>
      <c r="H38" s="2">
        <f t="shared" si="1"/>
        <v>259</v>
      </c>
      <c r="I38" s="2"/>
      <c r="J38" s="2"/>
    </row>
    <row r="39" spans="1:10">
      <c r="A39" s="2">
        <v>1121</v>
      </c>
      <c r="B39" s="2" t="s">
        <v>367</v>
      </c>
      <c r="C39" s="2" t="s">
        <v>10</v>
      </c>
      <c r="D39" s="2" t="s">
        <v>11</v>
      </c>
      <c r="E39" s="2">
        <v>8101655787</v>
      </c>
      <c r="F39" s="2">
        <v>212</v>
      </c>
      <c r="G39" s="2">
        <v>44</v>
      </c>
      <c r="H39" s="2">
        <f t="shared" si="1"/>
        <v>256</v>
      </c>
      <c r="I39" s="2"/>
      <c r="J39" s="2"/>
    </row>
    <row r="40" spans="1:10">
      <c r="A40" s="2">
        <v>923</v>
      </c>
      <c r="B40" s="2" t="s">
        <v>301</v>
      </c>
      <c r="C40" s="2" t="s">
        <v>10</v>
      </c>
      <c r="D40" s="2" t="s">
        <v>11</v>
      </c>
      <c r="E40" s="2">
        <v>9233399426</v>
      </c>
      <c r="F40" s="2">
        <v>221</v>
      </c>
      <c r="G40" s="2">
        <v>44</v>
      </c>
      <c r="H40" s="2">
        <f t="shared" si="1"/>
        <v>265</v>
      </c>
      <c r="I40" s="2"/>
      <c r="J40" s="2"/>
    </row>
    <row r="41" spans="1:10">
      <c r="A41" s="2">
        <v>1283</v>
      </c>
      <c r="B41" s="2" t="s">
        <v>385</v>
      </c>
      <c r="C41" s="2" t="s">
        <v>10</v>
      </c>
      <c r="D41" s="2" t="s">
        <v>11</v>
      </c>
      <c r="E41" s="2">
        <v>9093804966</v>
      </c>
      <c r="F41" s="2">
        <v>226</v>
      </c>
      <c r="G41" s="2">
        <v>44</v>
      </c>
      <c r="H41" s="2">
        <f t="shared" si="1"/>
        <v>270</v>
      </c>
      <c r="I41" s="2"/>
      <c r="J41" s="2"/>
    </row>
    <row r="42" spans="1:10">
      <c r="A42" s="2">
        <v>1129</v>
      </c>
      <c r="B42" s="2" t="s">
        <v>284</v>
      </c>
      <c r="C42" s="2" t="s">
        <v>10</v>
      </c>
      <c r="D42" s="2" t="s">
        <v>11</v>
      </c>
      <c r="E42" s="2">
        <v>9434956050</v>
      </c>
      <c r="F42" s="2">
        <v>221</v>
      </c>
      <c r="G42" s="2">
        <v>45</v>
      </c>
      <c r="H42" s="2">
        <f t="shared" si="1"/>
        <v>266</v>
      </c>
      <c r="I42" s="2"/>
      <c r="J42" s="2"/>
    </row>
    <row r="43" spans="1:10">
      <c r="A43" s="2">
        <v>1289</v>
      </c>
      <c r="B43" s="2" t="s">
        <v>46</v>
      </c>
      <c r="C43" s="2" t="s">
        <v>10</v>
      </c>
      <c r="D43" s="2" t="s">
        <v>11</v>
      </c>
      <c r="E43" s="2">
        <v>8653894910</v>
      </c>
      <c r="F43" s="2">
        <v>247</v>
      </c>
      <c r="G43" s="2">
        <v>45</v>
      </c>
      <c r="H43" s="2">
        <f t="shared" si="1"/>
        <v>292</v>
      </c>
      <c r="I43" s="2"/>
      <c r="J43" s="2"/>
    </row>
    <row r="44" spans="1:10">
      <c r="A44" s="2">
        <v>1220</v>
      </c>
      <c r="B44" s="2" t="s">
        <v>39</v>
      </c>
      <c r="C44" s="2" t="s">
        <v>10</v>
      </c>
      <c r="D44" s="2" t="s">
        <v>11</v>
      </c>
      <c r="E44" s="2"/>
      <c r="F44" s="2">
        <v>219</v>
      </c>
      <c r="G44" s="2">
        <v>46</v>
      </c>
      <c r="H44" s="2">
        <f t="shared" si="1"/>
        <v>265</v>
      </c>
      <c r="I44" s="2"/>
      <c r="J44" s="2"/>
    </row>
    <row r="45" spans="1:10">
      <c r="A45" s="2">
        <v>1057</v>
      </c>
      <c r="B45" s="2" t="s">
        <v>143</v>
      </c>
      <c r="C45" s="2" t="s">
        <v>10</v>
      </c>
      <c r="D45" s="2" t="s">
        <v>13</v>
      </c>
      <c r="E45" s="2">
        <v>8509379019</v>
      </c>
      <c r="F45" s="2">
        <v>225</v>
      </c>
      <c r="G45" s="2">
        <v>46</v>
      </c>
      <c r="H45" s="2">
        <f t="shared" si="1"/>
        <v>271</v>
      </c>
      <c r="I45" s="2"/>
      <c r="J45" s="2"/>
    </row>
    <row r="46" spans="1:10">
      <c r="A46" s="2">
        <v>1132</v>
      </c>
      <c r="B46" s="2" t="s">
        <v>235</v>
      </c>
      <c r="C46" s="2" t="s">
        <v>10</v>
      </c>
      <c r="D46" s="2" t="s">
        <v>11</v>
      </c>
      <c r="E46" s="2">
        <v>9932971920</v>
      </c>
      <c r="F46" s="2">
        <v>200</v>
      </c>
      <c r="G46" s="2">
        <v>47</v>
      </c>
      <c r="H46" s="2">
        <f t="shared" si="1"/>
        <v>247</v>
      </c>
      <c r="I46" s="2"/>
      <c r="J46" s="2"/>
    </row>
    <row r="47" spans="1:10">
      <c r="A47" s="2">
        <v>1348</v>
      </c>
      <c r="B47" s="2" t="s">
        <v>391</v>
      </c>
      <c r="C47" s="2" t="s">
        <v>10</v>
      </c>
      <c r="D47" s="2" t="s">
        <v>11</v>
      </c>
      <c r="E47" s="2">
        <v>9641479796</v>
      </c>
      <c r="F47" s="2">
        <v>218</v>
      </c>
      <c r="G47" s="2">
        <v>47</v>
      </c>
      <c r="H47" s="2">
        <f t="shared" si="1"/>
        <v>265</v>
      </c>
      <c r="I47" s="2"/>
      <c r="J47" s="2"/>
    </row>
    <row r="48" spans="1:10">
      <c r="A48" s="2">
        <v>1184</v>
      </c>
      <c r="B48" s="2" t="s">
        <v>166</v>
      </c>
      <c r="C48" s="2" t="s">
        <v>10</v>
      </c>
      <c r="D48" s="2" t="s">
        <v>11</v>
      </c>
      <c r="E48" s="2">
        <v>9851140290</v>
      </c>
      <c r="F48" s="2">
        <v>232</v>
      </c>
      <c r="G48" s="2">
        <v>48</v>
      </c>
      <c r="H48" s="2">
        <f t="shared" si="1"/>
        <v>280</v>
      </c>
      <c r="I48" s="2"/>
      <c r="J48" s="2"/>
    </row>
    <row r="49" spans="1:10">
      <c r="A49" s="2">
        <v>1029</v>
      </c>
      <c r="B49" s="2" t="s">
        <v>412</v>
      </c>
      <c r="C49" s="2" t="s">
        <v>10</v>
      </c>
      <c r="D49" s="2" t="s">
        <v>11</v>
      </c>
      <c r="E49" s="2">
        <v>9734682024</v>
      </c>
      <c r="F49" s="2">
        <v>203</v>
      </c>
      <c r="G49" s="2">
        <v>60</v>
      </c>
      <c r="H49" s="2">
        <f t="shared" si="1"/>
        <v>263</v>
      </c>
      <c r="I49" s="2"/>
      <c r="J49" s="2"/>
    </row>
    <row r="50" spans="1:10">
      <c r="A50" s="2">
        <v>1417</v>
      </c>
      <c r="B50" s="2" t="s">
        <v>456</v>
      </c>
      <c r="C50" s="2" t="s">
        <v>10</v>
      </c>
      <c r="D50" s="2" t="s">
        <v>11</v>
      </c>
      <c r="E50" s="2">
        <v>8371942881</v>
      </c>
      <c r="F50" s="2">
        <v>204</v>
      </c>
      <c r="G50" s="2">
        <v>50</v>
      </c>
      <c r="H50" s="2">
        <f t="shared" si="1"/>
        <v>254</v>
      </c>
      <c r="I50" s="2"/>
      <c r="J50" s="2"/>
    </row>
    <row r="51" spans="1:10">
      <c r="A51" s="2">
        <v>1145</v>
      </c>
      <c r="B51" s="2" t="s">
        <v>541</v>
      </c>
      <c r="C51" s="2" t="s">
        <v>10</v>
      </c>
      <c r="D51" s="2" t="s">
        <v>11</v>
      </c>
      <c r="E51" s="2">
        <v>8927382353</v>
      </c>
      <c r="F51" s="2">
        <v>204</v>
      </c>
      <c r="G51" s="2">
        <v>50</v>
      </c>
      <c r="H51" s="2">
        <f t="shared" si="1"/>
        <v>254</v>
      </c>
      <c r="I51" s="2"/>
      <c r="J51" s="2"/>
    </row>
    <row r="52" spans="1:10">
      <c r="A52" s="2">
        <v>1223</v>
      </c>
      <c r="B52" s="2" t="s">
        <v>286</v>
      </c>
      <c r="C52" s="2" t="s">
        <v>10</v>
      </c>
      <c r="D52" s="2" t="s">
        <v>11</v>
      </c>
      <c r="E52" s="2">
        <v>9933665851</v>
      </c>
      <c r="F52" s="2">
        <v>205</v>
      </c>
      <c r="G52" s="2">
        <v>50</v>
      </c>
      <c r="H52" s="2">
        <f t="shared" si="1"/>
        <v>255</v>
      </c>
      <c r="I52" s="2"/>
      <c r="J52" s="2"/>
    </row>
    <row r="53" spans="1:10">
      <c r="A53" s="2">
        <v>1120</v>
      </c>
      <c r="B53" s="2" t="s">
        <v>20</v>
      </c>
      <c r="C53" s="2" t="s">
        <v>10</v>
      </c>
      <c r="D53" s="2" t="s">
        <v>11</v>
      </c>
      <c r="E53" s="2">
        <v>8926316977</v>
      </c>
      <c r="F53" s="2">
        <v>206</v>
      </c>
      <c r="G53" s="2">
        <v>52</v>
      </c>
      <c r="H53" s="2">
        <f t="shared" si="1"/>
        <v>258</v>
      </c>
      <c r="I53" s="2"/>
      <c r="J53" s="2"/>
    </row>
    <row r="54" spans="1:10">
      <c r="A54" s="2">
        <v>1249</v>
      </c>
      <c r="B54" s="2" t="s">
        <v>242</v>
      </c>
      <c r="C54" s="2" t="s">
        <v>10</v>
      </c>
      <c r="D54" s="2" t="s">
        <v>11</v>
      </c>
      <c r="E54" s="2">
        <v>9153101801</v>
      </c>
      <c r="F54" s="2">
        <v>206</v>
      </c>
      <c r="G54" s="2">
        <v>60</v>
      </c>
      <c r="H54" s="2">
        <f t="shared" si="1"/>
        <v>266</v>
      </c>
      <c r="I54" s="2"/>
      <c r="J54" s="2"/>
    </row>
    <row r="55" spans="1:10">
      <c r="A55" s="2">
        <v>1207</v>
      </c>
      <c r="B55" s="2" t="s">
        <v>516</v>
      </c>
      <c r="C55" s="2" t="s">
        <v>10</v>
      </c>
      <c r="D55" s="2" t="s">
        <v>11</v>
      </c>
      <c r="E55" s="2">
        <v>9735756643</v>
      </c>
      <c r="F55" s="2">
        <v>210</v>
      </c>
      <c r="G55" s="2">
        <v>51</v>
      </c>
      <c r="H55" s="2">
        <f t="shared" si="1"/>
        <v>261</v>
      </c>
      <c r="I55" s="2"/>
      <c r="J55" s="2"/>
    </row>
    <row r="56" spans="1:10">
      <c r="A56" s="2">
        <v>1244</v>
      </c>
      <c r="B56" s="2" t="s">
        <v>525</v>
      </c>
      <c r="C56" s="2" t="s">
        <v>10</v>
      </c>
      <c r="D56" s="2" t="s">
        <v>11</v>
      </c>
      <c r="E56" s="2">
        <v>8923256775</v>
      </c>
      <c r="F56" s="2">
        <v>213</v>
      </c>
      <c r="G56" s="2">
        <v>50</v>
      </c>
      <c r="H56" s="2">
        <f t="shared" si="1"/>
        <v>263</v>
      </c>
      <c r="I56" s="2"/>
      <c r="J56" s="2"/>
    </row>
    <row r="57" spans="1:10">
      <c r="A57" s="2">
        <v>1294</v>
      </c>
      <c r="B57" s="2" t="s">
        <v>498</v>
      </c>
      <c r="C57" s="2" t="s">
        <v>10</v>
      </c>
      <c r="D57" s="2" t="s">
        <v>11</v>
      </c>
      <c r="E57" s="2"/>
      <c r="F57" s="2">
        <v>213</v>
      </c>
      <c r="G57" s="2">
        <v>53</v>
      </c>
      <c r="H57" s="2">
        <f t="shared" si="1"/>
        <v>266</v>
      </c>
      <c r="I57" s="2"/>
      <c r="J57" s="2"/>
    </row>
    <row r="58" spans="1:10">
      <c r="A58" s="2">
        <v>1046</v>
      </c>
      <c r="B58" s="2" t="s">
        <v>216</v>
      </c>
      <c r="C58" s="2" t="s">
        <v>10</v>
      </c>
      <c r="D58" s="2" t="s">
        <v>13</v>
      </c>
      <c r="E58" s="2">
        <v>8538822636</v>
      </c>
      <c r="F58" s="2">
        <v>216</v>
      </c>
      <c r="G58" s="2">
        <v>50</v>
      </c>
      <c r="H58" s="2">
        <f t="shared" si="1"/>
        <v>266</v>
      </c>
      <c r="I58" s="2"/>
      <c r="J58" s="2"/>
    </row>
    <row r="59" spans="1:10">
      <c r="A59" s="2">
        <v>964</v>
      </c>
      <c r="B59" s="2" t="s">
        <v>223</v>
      </c>
      <c r="C59" s="2" t="s">
        <v>10</v>
      </c>
      <c r="D59" s="2" t="s">
        <v>13</v>
      </c>
      <c r="E59" s="2">
        <v>9232680020</v>
      </c>
      <c r="F59" s="2">
        <v>218</v>
      </c>
      <c r="G59" s="2">
        <v>50</v>
      </c>
      <c r="H59" s="2">
        <f t="shared" si="1"/>
        <v>268</v>
      </c>
      <c r="I59" s="2"/>
      <c r="J59" s="2"/>
    </row>
    <row r="60" spans="1:10">
      <c r="A60" s="2">
        <v>1272</v>
      </c>
      <c r="B60" s="2" t="s">
        <v>495</v>
      </c>
      <c r="C60" s="2" t="s">
        <v>10</v>
      </c>
      <c r="D60" s="2" t="s">
        <v>11</v>
      </c>
      <c r="E60" s="2">
        <v>9434206196</v>
      </c>
      <c r="F60" s="2">
        <v>222</v>
      </c>
      <c r="G60" s="2">
        <v>51</v>
      </c>
      <c r="H60" s="2">
        <f t="shared" si="1"/>
        <v>273</v>
      </c>
      <c r="I60" s="2"/>
      <c r="J60" s="2"/>
    </row>
    <row r="61" spans="1:10">
      <c r="A61" s="2">
        <v>1027</v>
      </c>
      <c r="B61" s="2" t="s">
        <v>364</v>
      </c>
      <c r="C61" s="2" t="s">
        <v>10</v>
      </c>
      <c r="D61" s="2" t="s">
        <v>11</v>
      </c>
      <c r="E61" s="2">
        <v>8927642498</v>
      </c>
      <c r="F61" s="2">
        <v>225</v>
      </c>
      <c r="G61" s="2">
        <v>50</v>
      </c>
      <c r="H61" s="2">
        <f t="shared" si="1"/>
        <v>275</v>
      </c>
      <c r="I61" s="2"/>
      <c r="J61" s="2"/>
    </row>
    <row r="62" spans="1:10">
      <c r="A62" s="2">
        <v>1471</v>
      </c>
      <c r="B62" s="2" t="s">
        <v>442</v>
      </c>
      <c r="C62" s="2" t="s">
        <v>10</v>
      </c>
      <c r="D62" s="2" t="s">
        <v>11</v>
      </c>
      <c r="E62" s="2">
        <v>7872612492</v>
      </c>
      <c r="F62" s="2">
        <v>225</v>
      </c>
      <c r="G62" s="2">
        <v>54</v>
      </c>
      <c r="H62" s="2">
        <f t="shared" si="1"/>
        <v>279</v>
      </c>
      <c r="I62" s="2"/>
      <c r="J62" s="2"/>
    </row>
    <row r="63" spans="1:10">
      <c r="A63" s="2">
        <v>1453</v>
      </c>
      <c r="B63" s="2" t="s">
        <v>359</v>
      </c>
      <c r="C63" s="2" t="s">
        <v>10</v>
      </c>
      <c r="D63" s="2" t="s">
        <v>11</v>
      </c>
      <c r="E63" s="2">
        <v>8972915346</v>
      </c>
      <c r="F63" s="2">
        <v>225</v>
      </c>
      <c r="G63" s="2">
        <v>54</v>
      </c>
      <c r="H63" s="2">
        <f t="shared" si="1"/>
        <v>279</v>
      </c>
      <c r="I63" s="2"/>
      <c r="J63" s="2"/>
    </row>
    <row r="64" spans="1:10">
      <c r="A64" s="2">
        <v>1246</v>
      </c>
      <c r="B64" s="2" t="s">
        <v>170</v>
      </c>
      <c r="C64" s="2" t="s">
        <v>10</v>
      </c>
      <c r="D64" s="2" t="s">
        <v>11</v>
      </c>
      <c r="E64" s="2">
        <v>8967634427</v>
      </c>
      <c r="F64" s="2">
        <v>226</v>
      </c>
      <c r="G64" s="2">
        <v>51</v>
      </c>
      <c r="H64" s="2">
        <f t="shared" si="1"/>
        <v>277</v>
      </c>
      <c r="I64" s="2"/>
      <c r="J64" s="2"/>
    </row>
    <row r="65" spans="1:10">
      <c r="A65" s="2">
        <v>1285</v>
      </c>
      <c r="B65" s="2" t="s">
        <v>55</v>
      </c>
      <c r="C65" s="2" t="s">
        <v>10</v>
      </c>
      <c r="D65" s="2" t="s">
        <v>11</v>
      </c>
      <c r="E65" s="2">
        <v>9932777888</v>
      </c>
      <c r="F65" s="2">
        <v>229</v>
      </c>
      <c r="G65" s="2">
        <v>51</v>
      </c>
      <c r="H65" s="2">
        <f t="shared" ref="H65:H96" si="2">F65+G65</f>
        <v>280</v>
      </c>
      <c r="I65" s="2"/>
      <c r="J65" s="2"/>
    </row>
    <row r="66" spans="1:10">
      <c r="A66" s="2">
        <v>971</v>
      </c>
      <c r="B66" s="2" t="s">
        <v>190</v>
      </c>
      <c r="C66" s="2" t="s">
        <v>10</v>
      </c>
      <c r="D66" s="2" t="s">
        <v>11</v>
      </c>
      <c r="E66" s="2">
        <v>9153535467</v>
      </c>
      <c r="F66" s="2">
        <v>231</v>
      </c>
      <c r="G66" s="2">
        <v>51</v>
      </c>
      <c r="H66" s="2">
        <f t="shared" si="2"/>
        <v>282</v>
      </c>
      <c r="I66" s="2"/>
      <c r="J66" s="2"/>
    </row>
    <row r="67" spans="1:10">
      <c r="A67" s="2">
        <v>1102</v>
      </c>
      <c r="B67" s="2" t="s">
        <v>117</v>
      </c>
      <c r="C67" s="2" t="s">
        <v>10</v>
      </c>
      <c r="D67" s="2" t="s">
        <v>11</v>
      </c>
      <c r="E67" s="2">
        <v>9332188106</v>
      </c>
      <c r="F67" s="2">
        <v>233</v>
      </c>
      <c r="G67" s="2">
        <v>53</v>
      </c>
      <c r="H67" s="2">
        <f t="shared" si="2"/>
        <v>286</v>
      </c>
      <c r="I67" s="2"/>
      <c r="J67" s="2"/>
    </row>
    <row r="68" spans="1:10">
      <c r="A68" s="2">
        <v>915</v>
      </c>
      <c r="B68" s="2" t="s">
        <v>12</v>
      </c>
      <c r="C68" s="2" t="s">
        <v>10</v>
      </c>
      <c r="D68" s="2" t="s">
        <v>13</v>
      </c>
      <c r="E68" s="2">
        <v>9475147416</v>
      </c>
      <c r="F68" s="2">
        <v>234</v>
      </c>
      <c r="G68" s="2">
        <v>50</v>
      </c>
      <c r="H68" s="2">
        <f t="shared" si="2"/>
        <v>284</v>
      </c>
      <c r="I68" s="2"/>
      <c r="J68" s="2"/>
    </row>
    <row r="69" spans="1:10">
      <c r="A69" s="2">
        <v>1290</v>
      </c>
      <c r="B69" s="2" t="s">
        <v>154</v>
      </c>
      <c r="C69" s="2" t="s">
        <v>10</v>
      </c>
      <c r="D69" s="2" t="s">
        <v>11</v>
      </c>
      <c r="E69" s="2">
        <v>8653100564</v>
      </c>
      <c r="F69" s="2">
        <v>236</v>
      </c>
      <c r="G69" s="2">
        <v>51</v>
      </c>
      <c r="H69" s="2">
        <f t="shared" si="2"/>
        <v>287</v>
      </c>
      <c r="I69" s="2"/>
      <c r="J69" s="2"/>
    </row>
    <row r="70" spans="1:10">
      <c r="A70" s="2">
        <v>903</v>
      </c>
      <c r="B70" s="2" t="s">
        <v>208</v>
      </c>
      <c r="C70" s="2" t="s">
        <v>10</v>
      </c>
      <c r="D70" s="2" t="s">
        <v>11</v>
      </c>
      <c r="E70" s="2">
        <v>9932974574</v>
      </c>
      <c r="F70" s="2">
        <v>236</v>
      </c>
      <c r="G70" s="2">
        <v>53</v>
      </c>
      <c r="H70" s="2">
        <f t="shared" si="2"/>
        <v>289</v>
      </c>
      <c r="I70" s="2"/>
      <c r="J70" s="2"/>
    </row>
    <row r="71" spans="1:10">
      <c r="A71" s="2">
        <v>945</v>
      </c>
      <c r="B71" s="2" t="s">
        <v>219</v>
      </c>
      <c r="C71" s="2" t="s">
        <v>10</v>
      </c>
      <c r="D71" s="2" t="s">
        <v>13</v>
      </c>
      <c r="E71" s="2">
        <v>7407523588</v>
      </c>
      <c r="F71" s="2">
        <v>236</v>
      </c>
      <c r="G71" s="2">
        <v>54</v>
      </c>
      <c r="H71" s="2">
        <f t="shared" si="2"/>
        <v>290</v>
      </c>
      <c r="I71" s="2"/>
      <c r="J71" s="2"/>
    </row>
    <row r="72" spans="1:10">
      <c r="A72" s="2">
        <v>1086</v>
      </c>
      <c r="B72" s="2" t="s">
        <v>179</v>
      </c>
      <c r="C72" s="2" t="s">
        <v>10</v>
      </c>
      <c r="D72" s="2" t="s">
        <v>13</v>
      </c>
      <c r="E72" s="2">
        <v>9332167298</v>
      </c>
      <c r="F72" s="2">
        <v>238</v>
      </c>
      <c r="G72" s="2">
        <v>52</v>
      </c>
      <c r="H72" s="2">
        <f t="shared" si="2"/>
        <v>290</v>
      </c>
      <c r="I72" s="2"/>
      <c r="J72" s="2"/>
    </row>
    <row r="73" spans="1:10">
      <c r="A73" s="2">
        <v>1255</v>
      </c>
      <c r="B73" s="2" t="s">
        <v>314</v>
      </c>
      <c r="C73" s="2" t="s">
        <v>10</v>
      </c>
      <c r="D73" s="2" t="s">
        <v>11</v>
      </c>
      <c r="E73" s="2">
        <v>9474337640</v>
      </c>
      <c r="F73" s="2">
        <v>239</v>
      </c>
      <c r="G73" s="2">
        <v>54</v>
      </c>
      <c r="H73" s="2">
        <f t="shared" si="2"/>
        <v>293</v>
      </c>
      <c r="I73" s="2"/>
      <c r="J7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2013-06-18T05:49:55Z</dcterms:modified>
</cp:coreProperties>
</file>